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ichierCP" sheetId="1" r:id="rId1"/>
    <sheet name="Exemple" sheetId="2" r:id="rId2"/>
  </sheets>
  <definedNames/>
  <calcPr fullCalcOnLoad="1"/>
</workbook>
</file>

<file path=xl/sharedStrings.xml><?xml version="1.0" encoding="utf-8"?>
<sst xmlns="http://schemas.openxmlformats.org/spreadsheetml/2006/main" count="70" uniqueCount="57">
  <si>
    <t>Code postal</t>
  </si>
  <si>
    <t>Ventilation selon le mode de déplacement principal</t>
  </si>
  <si>
    <t>Total</t>
  </si>
  <si>
    <t>Train</t>
  </si>
  <si>
    <t>STIB</t>
  </si>
  <si>
    <t>De Lijn</t>
  </si>
  <si>
    <t>TEC</t>
  </si>
  <si>
    <t>Vélo</t>
  </si>
  <si>
    <t>Voiture</t>
  </si>
  <si>
    <t>Covoiturage</t>
  </si>
  <si>
    <t>Moto</t>
  </si>
  <si>
    <t>Navette</t>
  </si>
  <si>
    <t>Marche</t>
  </si>
  <si>
    <t>1000</t>
  </si>
  <si>
    <t>1020</t>
  </si>
  <si>
    <t>1030</t>
  </si>
  <si>
    <t>1040</t>
  </si>
  <si>
    <t>1050</t>
  </si>
  <si>
    <t>1060</t>
  </si>
  <si>
    <t>1070</t>
  </si>
  <si>
    <t>1080</t>
  </si>
  <si>
    <t>1081</t>
  </si>
  <si>
    <t>1082</t>
  </si>
  <si>
    <t>1083</t>
  </si>
  <si>
    <t>1090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</si>
  <si>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</si>
  <si>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</si>
  <si>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</si>
  <si>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</si>
  <si>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</si>
  <si>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</si>
  <si>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</si>
  <si>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</si>
  <si>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</si>
  <si>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</si>
  <si>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1300</t>
  </si>
  <si>
    <t>1301</t>
  </si>
  <si>
    <t>1310</t>
  </si>
  <si>
    <t>1320</t>
  </si>
  <si>
    <t>1330</t>
  </si>
  <si>
    <t>1332</t>
  </si>
  <si>
    <t>1340</t>
  </si>
  <si>
    <t>1341</t>
  </si>
  <si>
    <t>1342</t>
  </si>
  <si>
    <t>1350</t>
  </si>
  <si>
    <t>1357</t>
  </si>
  <si>
    <t>1360</t>
  </si>
  <si>
    <t>1367</t>
  </si>
  <si>
    <t>1370</t>
  </si>
  <si>
    <t>1390</t>
  </si>
  <si>
    <t>1400</t>
  </si>
  <si>
    <t>1410</t>
  </si>
  <si>
    <t>1420</t>
  </si>
  <si>
    <t>1421</t>
  </si>
  <si>
    <t>1450</t>
  </si>
  <si>
    <t>France</t>
  </si>
  <si>
    <t>Pays-Bas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</si>
</sst>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.75"/>
      <name val="Arial"/>
      <family val="0"/>
    </font>
    <font>
      <b/>
      <sz val="8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1E8FF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D47A1"/>
      </bottom>
    </border>
    <border>
      <left style="thin"/>
      <right style="thin"/>
      <top style="thin"/>
      <bottom style="thick">
        <color rgb="FF1E88E5"/>
      </bottom>
    </border>
    <border>
      <left style="thin"/>
      <right style="thin"/>
      <top style="thin"/>
      <bottom style="thick">
        <color rgb="FF64B5F6"/>
      </bottom>
    </border>
    <border>
      <left style="thin"/>
      <right style="thin"/>
      <top style="thin"/>
      <bottom style="thick">
        <color rgb="FFC51162"/>
      </bottom>
    </border>
    <border>
      <left style="thin"/>
      <right style="thin"/>
      <top style="thin"/>
      <bottom style="thick">
        <color rgb="FFE65100"/>
      </bottom>
    </border>
    <border>
      <left style="thin"/>
      <right style="thin"/>
      <top style="thin"/>
      <bottom style="thick">
        <color rgb="FFFFB74D"/>
      </bottom>
    </border>
    <border>
      <left style="thin"/>
      <right style="thin"/>
      <top style="thin"/>
      <bottom style="thick">
        <color rgb="FFFB8C00"/>
      </bottom>
    </border>
    <border>
      <left style="thin"/>
      <right style="thin"/>
      <top style="thin"/>
      <bottom style="thick">
        <color rgb="FFAA00FF"/>
      </bottom>
    </border>
    <border>
      <left style="thin"/>
      <right style="thin"/>
      <top style="thin"/>
      <bottom style="thick">
        <color rgb="FF7BB342"/>
      </bottom>
    </border>
    <border>
      <left style="thin"/>
      <right style="thin"/>
      <top style="thin"/>
      <bottom style="thick">
        <color rgb="FFAED582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464"/>
  <sheetViews>
    <sheetView tabSelected="1" zoomScalePageLayoutView="0" workbookViewId="0" topLeftCell="A1">
      <selection activeCell="A1" sqref="A1:A2"/>
    </sheetView>
  </sheetViews>
  <sheetFormatPr defaultColWidth="8.8515625" defaultRowHeight="12.75"/>
  <cols>
    <col min="1" max="11" width="11.7109375" style="2" customWidth="1"/>
    <col min="12" max="12" width="11.7109375" style="15" customWidth="1"/>
    <col min="13" max="20" width="11.7109375" style="0" customWidth="1"/>
  </cols>
  <sheetData>
    <row r="1" spans="1:12" ht="15.75" customHeight="1">
      <c r="A1" s="27" t="s">
        <v>0</v>
      </c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6" t="s">
        <v>2</v>
      </c>
    </row>
    <row r="2" spans="1:12" ht="17.25" customHeight="1" thickBot="1">
      <c r="A2" s="27"/>
      <c r="B2" s="3" t="s">
        <v>8</v>
      </c>
      <c r="C2" s="4" t="s">
        <v>9</v>
      </c>
      <c r="D2" s="5" t="s">
        <v>10</v>
      </c>
      <c r="E2" s="6" t="s">
        <v>3</v>
      </c>
      <c r="F2" s="7" t="s">
        <v>4</v>
      </c>
      <c r="G2" s="8" t="s">
        <v>5</v>
      </c>
      <c r="H2" s="9" t="s">
        <v>6</v>
      </c>
      <c r="I2" s="10" t="s">
        <v>11</v>
      </c>
      <c r="J2" s="11" t="s">
        <v>7</v>
      </c>
      <c r="K2" s="12" t="s">
        <v>12</v>
      </c>
      <c r="L2" s="26"/>
    </row>
    <row r="3" spans="1:12" ht="13.5" thickTop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4">
        <f aca="true" t="shared" si="0" ref="L3:L67">SUM(B3:K3)</f>
        <v>0</v>
      </c>
    </row>
    <row r="4" spans="1:12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4">
        <f t="shared" si="0"/>
        <v>0</v>
      </c>
    </row>
    <row r="5" spans="1:12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>
        <f t="shared" si="0"/>
        <v>0</v>
      </c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4">
        <f t="shared" si="0"/>
        <v>0</v>
      </c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4">
        <f t="shared" si="0"/>
        <v>0</v>
      </c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4">
        <f t="shared" si="0"/>
        <v>0</v>
      </c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4">
        <f t="shared" si="0"/>
        <v>0</v>
      </c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4">
        <f t="shared" si="0"/>
        <v>0</v>
      </c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4">
        <f t="shared" si="0"/>
        <v>0</v>
      </c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4">
        <f t="shared" si="0"/>
        <v>0</v>
      </c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4">
        <f t="shared" si="0"/>
        <v>0</v>
      </c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4">
        <f t="shared" si="0"/>
        <v>0</v>
      </c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4">
        <f t="shared" si="0"/>
        <v>0</v>
      </c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4">
        <f t="shared" si="0"/>
        <v>0</v>
      </c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4">
        <f t="shared" si="0"/>
        <v>0</v>
      </c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4">
        <f t="shared" si="0"/>
        <v>0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4">
        <f t="shared" si="0"/>
        <v>0</v>
      </c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4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4">
        <f t="shared" si="0"/>
        <v>0</v>
      </c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4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4">
        <f t="shared" si="0"/>
        <v>0</v>
      </c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4">
        <f t="shared" si="0"/>
        <v>0</v>
      </c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4">
        <f t="shared" si="0"/>
        <v>0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4">
        <f t="shared" si="0"/>
        <v>0</v>
      </c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4">
        <f t="shared" si="0"/>
        <v>0</v>
      </c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4">
        <f t="shared" si="0"/>
        <v>0</v>
      </c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4">
        <f t="shared" si="0"/>
        <v>0</v>
      </c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4">
        <f t="shared" si="0"/>
        <v>0</v>
      </c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4">
        <f t="shared" si="0"/>
        <v>0</v>
      </c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4">
        <f t="shared" si="0"/>
        <v>0</v>
      </c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4">
        <f t="shared" si="0"/>
        <v>0</v>
      </c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4">
        <f t="shared" si="0"/>
        <v>0</v>
      </c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4">
        <f t="shared" si="0"/>
        <v>0</v>
      </c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4">
        <f t="shared" si="0"/>
        <v>0</v>
      </c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4">
        <f t="shared" si="0"/>
        <v>0</v>
      </c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4">
        <f t="shared" si="0"/>
        <v>0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4">
        <f t="shared" si="0"/>
        <v>0</v>
      </c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4">
        <f t="shared" si="0"/>
        <v>0</v>
      </c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4">
        <f t="shared" si="0"/>
        <v>0</v>
      </c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4">
        <f t="shared" si="0"/>
        <v>0</v>
      </c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4">
        <f t="shared" si="0"/>
        <v>0</v>
      </c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4">
        <f t="shared" si="0"/>
        <v>0</v>
      </c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4">
        <f t="shared" si="0"/>
        <v>0</v>
      </c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4">
        <f t="shared" si="0"/>
        <v>0</v>
      </c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4">
        <f t="shared" si="0"/>
        <v>0</v>
      </c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4">
        <f t="shared" si="0"/>
        <v>0</v>
      </c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4">
        <f t="shared" si="0"/>
        <v>0</v>
      </c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4">
        <f t="shared" si="0"/>
        <v>0</v>
      </c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4">
        <f t="shared" si="0"/>
        <v>0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4">
        <f t="shared" si="0"/>
        <v>0</v>
      </c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4">
        <f t="shared" si="0"/>
        <v>0</v>
      </c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4">
        <f t="shared" si="0"/>
        <v>0</v>
      </c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4">
        <f t="shared" si="0"/>
        <v>0</v>
      </c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4">
        <f t="shared" si="0"/>
        <v>0</v>
      </c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4">
        <f t="shared" si="0"/>
        <v>0</v>
      </c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4">
        <f t="shared" si="0"/>
        <v>0</v>
      </c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4">
        <f t="shared" si="0"/>
        <v>0</v>
      </c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4">
        <f t="shared" si="0"/>
        <v>0</v>
      </c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4">
        <f t="shared" si="0"/>
        <v>0</v>
      </c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4">
        <f t="shared" si="0"/>
        <v>0</v>
      </c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4">
        <f t="shared" si="0"/>
        <v>0</v>
      </c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4">
        <f t="shared" si="0"/>
        <v>0</v>
      </c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4">
        <f t="shared" si="0"/>
        <v>0</v>
      </c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4">
        <f t="shared" si="0"/>
        <v>0</v>
      </c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4">
        <f t="shared" si="0"/>
        <v>0</v>
      </c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4">
        <f aca="true" t="shared" si="1" ref="L68:L131">SUM(B68:K68)</f>
        <v>0</v>
      </c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4">
        <f t="shared" si="1"/>
        <v>0</v>
      </c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4">
        <f t="shared" si="1"/>
        <v>0</v>
      </c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4">
        <f t="shared" si="1"/>
        <v>0</v>
      </c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4">
        <f t="shared" si="1"/>
        <v>0</v>
      </c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4">
        <f t="shared" si="1"/>
        <v>0</v>
      </c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4">
        <f t="shared" si="1"/>
        <v>0</v>
      </c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4">
        <f t="shared" si="1"/>
        <v>0</v>
      </c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4">
        <f t="shared" si="1"/>
        <v>0</v>
      </c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4">
        <f t="shared" si="1"/>
        <v>0</v>
      </c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4">
        <f t="shared" si="1"/>
        <v>0</v>
      </c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4">
        <f t="shared" si="1"/>
        <v>0</v>
      </c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4">
        <f t="shared" si="1"/>
        <v>0</v>
      </c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4">
        <f t="shared" si="1"/>
        <v>0</v>
      </c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4">
        <f t="shared" si="1"/>
        <v>0</v>
      </c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4">
        <f t="shared" si="1"/>
        <v>0</v>
      </c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4">
        <f t="shared" si="1"/>
        <v>0</v>
      </c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4">
        <f t="shared" si="1"/>
        <v>0</v>
      </c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4">
        <f t="shared" si="1"/>
        <v>0</v>
      </c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4">
        <f t="shared" si="1"/>
        <v>0</v>
      </c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4">
        <f t="shared" si="1"/>
        <v>0</v>
      </c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4">
        <f t="shared" si="1"/>
        <v>0</v>
      </c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4">
        <f t="shared" si="1"/>
        <v>0</v>
      </c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4">
        <f t="shared" si="1"/>
        <v>0</v>
      </c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4">
        <f t="shared" si="1"/>
        <v>0</v>
      </c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4">
        <f t="shared" si="1"/>
        <v>0</v>
      </c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4">
        <f t="shared" si="1"/>
        <v>0</v>
      </c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4">
        <f t="shared" si="1"/>
        <v>0</v>
      </c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4">
        <f t="shared" si="1"/>
        <v>0</v>
      </c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4">
        <f t="shared" si="1"/>
        <v>0</v>
      </c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4">
        <f t="shared" si="1"/>
        <v>0</v>
      </c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4">
        <f t="shared" si="1"/>
        <v>0</v>
      </c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4">
        <f t="shared" si="1"/>
        <v>0</v>
      </c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4">
        <f t="shared" si="1"/>
        <v>0</v>
      </c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4">
        <f t="shared" si="1"/>
        <v>0</v>
      </c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4">
        <f t="shared" si="1"/>
        <v>0</v>
      </c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4">
        <f t="shared" si="1"/>
        <v>0</v>
      </c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4">
        <f t="shared" si="1"/>
        <v>0</v>
      </c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4">
        <f t="shared" si="1"/>
        <v>0</v>
      </c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4">
        <f t="shared" si="1"/>
        <v>0</v>
      </c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4">
        <f t="shared" si="1"/>
        <v>0</v>
      </c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4">
        <f t="shared" si="1"/>
        <v>0</v>
      </c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4">
        <f t="shared" si="1"/>
        <v>0</v>
      </c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4">
        <f t="shared" si="1"/>
        <v>0</v>
      </c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4">
        <f t="shared" si="1"/>
        <v>0</v>
      </c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4">
        <f t="shared" si="1"/>
        <v>0</v>
      </c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4">
        <f t="shared" si="1"/>
        <v>0</v>
      </c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4">
        <f t="shared" si="1"/>
        <v>0</v>
      </c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4">
        <f t="shared" si="1"/>
        <v>0</v>
      </c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4">
        <f t="shared" si="1"/>
        <v>0</v>
      </c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4">
        <f t="shared" si="1"/>
        <v>0</v>
      </c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4">
        <f t="shared" si="1"/>
        <v>0</v>
      </c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4">
        <f t="shared" si="1"/>
        <v>0</v>
      </c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4">
        <f t="shared" si="1"/>
        <v>0</v>
      </c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4">
        <f t="shared" si="1"/>
        <v>0</v>
      </c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4">
        <f t="shared" si="1"/>
        <v>0</v>
      </c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4">
        <f t="shared" si="1"/>
        <v>0</v>
      </c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4">
        <f t="shared" si="1"/>
        <v>0</v>
      </c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4">
        <f t="shared" si="1"/>
        <v>0</v>
      </c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4">
        <f t="shared" si="1"/>
        <v>0</v>
      </c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4">
        <f t="shared" si="1"/>
        <v>0</v>
      </c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4">
        <f t="shared" si="1"/>
        <v>0</v>
      </c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4">
        <f t="shared" si="1"/>
        <v>0</v>
      </c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4">
        <f t="shared" si="1"/>
        <v>0</v>
      </c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4">
        <f aca="true" t="shared" si="2" ref="L132:L195">SUM(B132:K132)</f>
        <v>0</v>
      </c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4">
        <f t="shared" si="2"/>
        <v>0</v>
      </c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4">
        <f t="shared" si="2"/>
        <v>0</v>
      </c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4">
        <f t="shared" si="2"/>
        <v>0</v>
      </c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4">
        <f t="shared" si="2"/>
        <v>0</v>
      </c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4">
        <f t="shared" si="2"/>
        <v>0</v>
      </c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4">
        <f t="shared" si="2"/>
        <v>0</v>
      </c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4">
        <f t="shared" si="2"/>
        <v>0</v>
      </c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4">
        <f t="shared" si="2"/>
        <v>0</v>
      </c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4">
        <f t="shared" si="2"/>
        <v>0</v>
      </c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4">
        <f t="shared" si="2"/>
        <v>0</v>
      </c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4">
        <f t="shared" si="2"/>
        <v>0</v>
      </c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4">
        <f t="shared" si="2"/>
        <v>0</v>
      </c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4">
        <f t="shared" si="2"/>
        <v>0</v>
      </c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4">
        <f t="shared" si="2"/>
        <v>0</v>
      </c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4">
        <f t="shared" si="2"/>
        <v>0</v>
      </c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4">
        <f t="shared" si="2"/>
        <v>0</v>
      </c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4">
        <f t="shared" si="2"/>
        <v>0</v>
      </c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4">
        <f t="shared" si="2"/>
        <v>0</v>
      </c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4">
        <f t="shared" si="2"/>
        <v>0</v>
      </c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4">
        <f t="shared" si="2"/>
        <v>0</v>
      </c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4">
        <f t="shared" si="2"/>
        <v>0</v>
      </c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4">
        <f t="shared" si="2"/>
        <v>0</v>
      </c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4">
        <f t="shared" si="2"/>
        <v>0</v>
      </c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4">
        <f t="shared" si="2"/>
        <v>0</v>
      </c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4">
        <f t="shared" si="2"/>
        <v>0</v>
      </c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4">
        <f t="shared" si="2"/>
        <v>0</v>
      </c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4">
        <f t="shared" si="2"/>
        <v>0</v>
      </c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4">
        <f t="shared" si="2"/>
        <v>0</v>
      </c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4">
        <f t="shared" si="2"/>
        <v>0</v>
      </c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4">
        <f t="shared" si="2"/>
        <v>0</v>
      </c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4">
        <f t="shared" si="2"/>
        <v>0</v>
      </c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4">
        <f t="shared" si="2"/>
        <v>0</v>
      </c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4">
        <f t="shared" si="2"/>
        <v>0</v>
      </c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4">
        <f t="shared" si="2"/>
        <v>0</v>
      </c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4">
        <f t="shared" si="2"/>
        <v>0</v>
      </c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4">
        <f t="shared" si="2"/>
        <v>0</v>
      </c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4">
        <f t="shared" si="2"/>
        <v>0</v>
      </c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4">
        <f t="shared" si="2"/>
        <v>0</v>
      </c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4">
        <f t="shared" si="2"/>
        <v>0</v>
      </c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4">
        <f t="shared" si="2"/>
        <v>0</v>
      </c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4">
        <f t="shared" si="2"/>
        <v>0</v>
      </c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4">
        <f t="shared" si="2"/>
        <v>0</v>
      </c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4">
        <f t="shared" si="2"/>
        <v>0</v>
      </c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4">
        <f t="shared" si="2"/>
        <v>0</v>
      </c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4">
        <f t="shared" si="2"/>
        <v>0</v>
      </c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4">
        <f t="shared" si="2"/>
        <v>0</v>
      </c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4">
        <f t="shared" si="2"/>
        <v>0</v>
      </c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4">
        <f t="shared" si="2"/>
        <v>0</v>
      </c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4">
        <f t="shared" si="2"/>
        <v>0</v>
      </c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4">
        <f t="shared" si="2"/>
        <v>0</v>
      </c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4">
        <f t="shared" si="2"/>
        <v>0</v>
      </c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4">
        <f t="shared" si="2"/>
        <v>0</v>
      </c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4">
        <f t="shared" si="2"/>
        <v>0</v>
      </c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4">
        <f t="shared" si="2"/>
        <v>0</v>
      </c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4">
        <f t="shared" si="2"/>
        <v>0</v>
      </c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4">
        <f t="shared" si="2"/>
        <v>0</v>
      </c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4">
        <f t="shared" si="2"/>
        <v>0</v>
      </c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4">
        <f t="shared" si="2"/>
        <v>0</v>
      </c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4">
        <f t="shared" si="2"/>
        <v>0</v>
      </c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4">
        <f t="shared" si="2"/>
        <v>0</v>
      </c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4">
        <f t="shared" si="2"/>
        <v>0</v>
      </c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4">
        <f t="shared" si="2"/>
        <v>0</v>
      </c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4">
        <f t="shared" si="2"/>
        <v>0</v>
      </c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4">
        <f aca="true" t="shared" si="3" ref="L196:L259">SUM(B196:K196)</f>
        <v>0</v>
      </c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4">
        <f t="shared" si="3"/>
        <v>0</v>
      </c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4">
        <f t="shared" si="3"/>
        <v>0</v>
      </c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4">
        <f t="shared" si="3"/>
        <v>0</v>
      </c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4">
        <f t="shared" si="3"/>
        <v>0</v>
      </c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4">
        <f t="shared" si="3"/>
        <v>0</v>
      </c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4">
        <f t="shared" si="3"/>
        <v>0</v>
      </c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4">
        <f t="shared" si="3"/>
        <v>0</v>
      </c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4">
        <f t="shared" si="3"/>
        <v>0</v>
      </c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4">
        <f t="shared" si="3"/>
        <v>0</v>
      </c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4">
        <f t="shared" si="3"/>
        <v>0</v>
      </c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4">
        <f t="shared" si="3"/>
        <v>0</v>
      </c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4">
        <f t="shared" si="3"/>
        <v>0</v>
      </c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4">
        <f t="shared" si="3"/>
        <v>0</v>
      </c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4">
        <f t="shared" si="3"/>
        <v>0</v>
      </c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4">
        <f t="shared" si="3"/>
        <v>0</v>
      </c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4">
        <f t="shared" si="3"/>
        <v>0</v>
      </c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4">
        <f t="shared" si="3"/>
        <v>0</v>
      </c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4">
        <f t="shared" si="3"/>
        <v>0</v>
      </c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4">
        <f t="shared" si="3"/>
        <v>0</v>
      </c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4">
        <f t="shared" si="3"/>
        <v>0</v>
      </c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4">
        <f t="shared" si="3"/>
        <v>0</v>
      </c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4">
        <f t="shared" si="3"/>
        <v>0</v>
      </c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4">
        <f t="shared" si="3"/>
        <v>0</v>
      </c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4">
        <f t="shared" si="3"/>
        <v>0</v>
      </c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4">
        <f t="shared" si="3"/>
        <v>0</v>
      </c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4">
        <f t="shared" si="3"/>
        <v>0</v>
      </c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4">
        <f t="shared" si="3"/>
        <v>0</v>
      </c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4">
        <f t="shared" si="3"/>
        <v>0</v>
      </c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4">
        <f t="shared" si="3"/>
        <v>0</v>
      </c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4">
        <f t="shared" si="3"/>
        <v>0</v>
      </c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4">
        <f t="shared" si="3"/>
        <v>0</v>
      </c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4">
        <f t="shared" si="3"/>
        <v>0</v>
      </c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4">
        <f t="shared" si="3"/>
        <v>0</v>
      </c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4">
        <f t="shared" si="3"/>
        <v>0</v>
      </c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4">
        <f t="shared" si="3"/>
        <v>0</v>
      </c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4">
        <f t="shared" si="3"/>
        <v>0</v>
      </c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4">
        <f t="shared" si="3"/>
        <v>0</v>
      </c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4">
        <f t="shared" si="3"/>
        <v>0</v>
      </c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4">
        <f t="shared" si="3"/>
        <v>0</v>
      </c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4">
        <f t="shared" si="3"/>
        <v>0</v>
      </c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4">
        <f t="shared" si="3"/>
        <v>0</v>
      </c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4">
        <f t="shared" si="3"/>
        <v>0</v>
      </c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4">
        <f t="shared" si="3"/>
        <v>0</v>
      </c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4">
        <f t="shared" si="3"/>
        <v>0</v>
      </c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4">
        <f t="shared" si="3"/>
        <v>0</v>
      </c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4">
        <f t="shared" si="3"/>
        <v>0</v>
      </c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4">
        <f t="shared" si="3"/>
        <v>0</v>
      </c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4">
        <f t="shared" si="3"/>
        <v>0</v>
      </c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4">
        <f t="shared" si="3"/>
        <v>0</v>
      </c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4">
        <f t="shared" si="3"/>
        <v>0</v>
      </c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4">
        <f t="shared" si="3"/>
        <v>0</v>
      </c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4">
        <f t="shared" si="3"/>
        <v>0</v>
      </c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4">
        <f t="shared" si="3"/>
        <v>0</v>
      </c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4">
        <f t="shared" si="3"/>
        <v>0</v>
      </c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4">
        <f t="shared" si="3"/>
        <v>0</v>
      </c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4">
        <f t="shared" si="3"/>
        <v>0</v>
      </c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4">
        <f t="shared" si="3"/>
        <v>0</v>
      </c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4">
        <f t="shared" si="3"/>
        <v>0</v>
      </c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4">
        <f t="shared" si="3"/>
        <v>0</v>
      </c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4">
        <f t="shared" si="3"/>
        <v>0</v>
      </c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4">
        <f t="shared" si="3"/>
        <v>0</v>
      </c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4">
        <f t="shared" si="3"/>
        <v>0</v>
      </c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4">
        <f t="shared" si="3"/>
        <v>0</v>
      </c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4">
        <f aca="true" t="shared" si="4" ref="L260:L323">SUM(B260:K260)</f>
        <v>0</v>
      </c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4">
        <f t="shared" si="4"/>
        <v>0</v>
      </c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4">
        <f t="shared" si="4"/>
        <v>0</v>
      </c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4">
        <f t="shared" si="4"/>
        <v>0</v>
      </c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4">
        <f t="shared" si="4"/>
        <v>0</v>
      </c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4">
        <f t="shared" si="4"/>
        <v>0</v>
      </c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4">
        <f t="shared" si="4"/>
        <v>0</v>
      </c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4">
        <f t="shared" si="4"/>
        <v>0</v>
      </c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4">
        <f t="shared" si="4"/>
        <v>0</v>
      </c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4">
        <f t="shared" si="4"/>
        <v>0</v>
      </c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4">
        <f t="shared" si="4"/>
        <v>0</v>
      </c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4">
        <f t="shared" si="4"/>
        <v>0</v>
      </c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4">
        <f t="shared" si="4"/>
        <v>0</v>
      </c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4">
        <f t="shared" si="4"/>
        <v>0</v>
      </c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4">
        <f t="shared" si="4"/>
        <v>0</v>
      </c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4">
        <f t="shared" si="4"/>
        <v>0</v>
      </c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4">
        <f t="shared" si="4"/>
        <v>0</v>
      </c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4">
        <f t="shared" si="4"/>
        <v>0</v>
      </c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4">
        <f t="shared" si="4"/>
        <v>0</v>
      </c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4">
        <f t="shared" si="4"/>
        <v>0</v>
      </c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4">
        <f t="shared" si="4"/>
        <v>0</v>
      </c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4">
        <f t="shared" si="4"/>
        <v>0</v>
      </c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4">
        <f t="shared" si="4"/>
        <v>0</v>
      </c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4">
        <f t="shared" si="4"/>
        <v>0</v>
      </c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4">
        <f t="shared" si="4"/>
        <v>0</v>
      </c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4">
        <f t="shared" si="4"/>
        <v>0</v>
      </c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4">
        <f t="shared" si="4"/>
        <v>0</v>
      </c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4">
        <f t="shared" si="4"/>
        <v>0</v>
      </c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4">
        <f t="shared" si="4"/>
        <v>0</v>
      </c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4">
        <f t="shared" si="4"/>
        <v>0</v>
      </c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4">
        <f t="shared" si="4"/>
        <v>0</v>
      </c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4">
        <f t="shared" si="4"/>
        <v>0</v>
      </c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4">
        <f t="shared" si="4"/>
        <v>0</v>
      </c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4">
        <f t="shared" si="4"/>
        <v>0</v>
      </c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4">
        <f t="shared" si="4"/>
        <v>0</v>
      </c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4">
        <f t="shared" si="4"/>
        <v>0</v>
      </c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4">
        <f t="shared" si="4"/>
        <v>0</v>
      </c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4">
        <f t="shared" si="4"/>
        <v>0</v>
      </c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4">
        <f t="shared" si="4"/>
        <v>0</v>
      </c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4">
        <f t="shared" si="4"/>
        <v>0</v>
      </c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4">
        <f t="shared" si="4"/>
        <v>0</v>
      </c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4">
        <f t="shared" si="4"/>
        <v>0</v>
      </c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4">
        <f t="shared" si="4"/>
        <v>0</v>
      </c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4">
        <f t="shared" si="4"/>
        <v>0</v>
      </c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4">
        <f t="shared" si="4"/>
        <v>0</v>
      </c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4">
        <f t="shared" si="4"/>
        <v>0</v>
      </c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4">
        <f t="shared" si="4"/>
        <v>0</v>
      </c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4">
        <f t="shared" si="4"/>
        <v>0</v>
      </c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4">
        <f t="shared" si="4"/>
        <v>0</v>
      </c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4">
        <f t="shared" si="4"/>
        <v>0</v>
      </c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4">
        <f t="shared" si="4"/>
        <v>0</v>
      </c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4">
        <f t="shared" si="4"/>
        <v>0</v>
      </c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4">
        <f t="shared" si="4"/>
        <v>0</v>
      </c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4">
        <f t="shared" si="4"/>
        <v>0</v>
      </c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4">
        <f t="shared" si="4"/>
        <v>0</v>
      </c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4">
        <f t="shared" si="4"/>
        <v>0</v>
      </c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4">
        <f t="shared" si="4"/>
        <v>0</v>
      </c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4">
        <f t="shared" si="4"/>
        <v>0</v>
      </c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4">
        <f t="shared" si="4"/>
        <v>0</v>
      </c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4">
        <f t="shared" si="4"/>
        <v>0</v>
      </c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4">
        <f t="shared" si="4"/>
        <v>0</v>
      </c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4">
        <f t="shared" si="4"/>
        <v>0</v>
      </c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4">
        <f t="shared" si="4"/>
        <v>0</v>
      </c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4">
        <f t="shared" si="4"/>
        <v>0</v>
      </c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4">
        <f aca="true" t="shared" si="5" ref="L324:L387">SUM(B324:K324)</f>
        <v>0</v>
      </c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4">
        <f t="shared" si="5"/>
        <v>0</v>
      </c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4">
        <f t="shared" si="5"/>
        <v>0</v>
      </c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4">
        <f t="shared" si="5"/>
        <v>0</v>
      </c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4">
        <f t="shared" si="5"/>
        <v>0</v>
      </c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4">
        <f t="shared" si="5"/>
        <v>0</v>
      </c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4">
        <f t="shared" si="5"/>
        <v>0</v>
      </c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4">
        <f t="shared" si="5"/>
        <v>0</v>
      </c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4">
        <f t="shared" si="5"/>
        <v>0</v>
      </c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4">
        <f t="shared" si="5"/>
        <v>0</v>
      </c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4">
        <f t="shared" si="5"/>
        <v>0</v>
      </c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4">
        <f t="shared" si="5"/>
        <v>0</v>
      </c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4">
        <f t="shared" si="5"/>
        <v>0</v>
      </c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4">
        <f t="shared" si="5"/>
        <v>0</v>
      </c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4">
        <f t="shared" si="5"/>
        <v>0</v>
      </c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4">
        <f t="shared" si="5"/>
        <v>0</v>
      </c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4">
        <f t="shared" si="5"/>
        <v>0</v>
      </c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4">
        <f t="shared" si="5"/>
        <v>0</v>
      </c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4">
        <f t="shared" si="5"/>
        <v>0</v>
      </c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4">
        <f t="shared" si="5"/>
        <v>0</v>
      </c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4">
        <f t="shared" si="5"/>
        <v>0</v>
      </c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4">
        <f t="shared" si="5"/>
        <v>0</v>
      </c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4">
        <f t="shared" si="5"/>
        <v>0</v>
      </c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4">
        <f t="shared" si="5"/>
        <v>0</v>
      </c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4">
        <f t="shared" si="5"/>
        <v>0</v>
      </c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4">
        <f t="shared" si="5"/>
        <v>0</v>
      </c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4">
        <f t="shared" si="5"/>
        <v>0</v>
      </c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4">
        <f t="shared" si="5"/>
        <v>0</v>
      </c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4">
        <f t="shared" si="5"/>
        <v>0</v>
      </c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4">
        <f t="shared" si="5"/>
        <v>0</v>
      </c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4">
        <f t="shared" si="5"/>
        <v>0</v>
      </c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4">
        <f t="shared" si="5"/>
        <v>0</v>
      </c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4">
        <f t="shared" si="5"/>
        <v>0</v>
      </c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4">
        <f t="shared" si="5"/>
        <v>0</v>
      </c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4">
        <f t="shared" si="5"/>
        <v>0</v>
      </c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4">
        <f t="shared" si="5"/>
        <v>0</v>
      </c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4">
        <f t="shared" si="5"/>
        <v>0</v>
      </c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4">
        <f t="shared" si="5"/>
        <v>0</v>
      </c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4">
        <f t="shared" si="5"/>
        <v>0</v>
      </c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4">
        <f t="shared" si="5"/>
        <v>0</v>
      </c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4">
        <f t="shared" si="5"/>
        <v>0</v>
      </c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4">
        <f t="shared" si="5"/>
        <v>0</v>
      </c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4">
        <f t="shared" si="5"/>
        <v>0</v>
      </c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4">
        <f t="shared" si="5"/>
        <v>0</v>
      </c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4">
        <f t="shared" si="5"/>
        <v>0</v>
      </c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4">
        <f t="shared" si="5"/>
        <v>0</v>
      </c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4">
        <f t="shared" si="5"/>
        <v>0</v>
      </c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4">
        <f t="shared" si="5"/>
        <v>0</v>
      </c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4">
        <f t="shared" si="5"/>
        <v>0</v>
      </c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4">
        <f t="shared" si="5"/>
        <v>0</v>
      </c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4">
        <f t="shared" si="5"/>
        <v>0</v>
      </c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4">
        <f t="shared" si="5"/>
        <v>0</v>
      </c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4">
        <f t="shared" si="5"/>
        <v>0</v>
      </c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4">
        <f t="shared" si="5"/>
        <v>0</v>
      </c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4">
        <f t="shared" si="5"/>
        <v>0</v>
      </c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4">
        <f t="shared" si="5"/>
        <v>0</v>
      </c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4">
        <f t="shared" si="5"/>
        <v>0</v>
      </c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4">
        <f t="shared" si="5"/>
        <v>0</v>
      </c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4">
        <f t="shared" si="5"/>
        <v>0</v>
      </c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4">
        <f t="shared" si="5"/>
        <v>0</v>
      </c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4">
        <f t="shared" si="5"/>
        <v>0</v>
      </c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4">
        <f t="shared" si="5"/>
        <v>0</v>
      </c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4">
        <f t="shared" si="5"/>
        <v>0</v>
      </c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4">
        <f t="shared" si="5"/>
        <v>0</v>
      </c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4">
        <f aca="true" t="shared" si="6" ref="L388:L451">SUM(B388:K388)</f>
        <v>0</v>
      </c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4">
        <f t="shared" si="6"/>
        <v>0</v>
      </c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4">
        <f t="shared" si="6"/>
        <v>0</v>
      </c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4">
        <f t="shared" si="6"/>
        <v>0</v>
      </c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4">
        <f t="shared" si="6"/>
        <v>0</v>
      </c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4">
        <f t="shared" si="6"/>
        <v>0</v>
      </c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4">
        <f t="shared" si="6"/>
        <v>0</v>
      </c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4">
        <f t="shared" si="6"/>
        <v>0</v>
      </c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4">
        <f t="shared" si="6"/>
        <v>0</v>
      </c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4">
        <f t="shared" si="6"/>
        <v>0</v>
      </c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4">
        <f t="shared" si="6"/>
        <v>0</v>
      </c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4">
        <f t="shared" si="6"/>
        <v>0</v>
      </c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4">
        <f t="shared" si="6"/>
        <v>0</v>
      </c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4">
        <f t="shared" si="6"/>
        <v>0</v>
      </c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4">
        <f t="shared" si="6"/>
        <v>0</v>
      </c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4">
        <f t="shared" si="6"/>
        <v>0</v>
      </c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4">
        <f t="shared" si="6"/>
        <v>0</v>
      </c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4">
        <f t="shared" si="6"/>
        <v>0</v>
      </c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4">
        <f t="shared" si="6"/>
        <v>0</v>
      </c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4">
        <f t="shared" si="6"/>
        <v>0</v>
      </c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4">
        <f t="shared" si="6"/>
        <v>0</v>
      </c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4">
        <f t="shared" si="6"/>
        <v>0</v>
      </c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4">
        <f t="shared" si="6"/>
        <v>0</v>
      </c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4">
        <f t="shared" si="6"/>
        <v>0</v>
      </c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4">
        <f t="shared" si="6"/>
        <v>0</v>
      </c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4">
        <f t="shared" si="6"/>
        <v>0</v>
      </c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4">
        <f t="shared" si="6"/>
        <v>0</v>
      </c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4">
        <f t="shared" si="6"/>
        <v>0</v>
      </c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4">
        <f t="shared" si="6"/>
        <v>0</v>
      </c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4">
        <f t="shared" si="6"/>
        <v>0</v>
      </c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4">
        <f t="shared" si="6"/>
        <v>0</v>
      </c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4">
        <f t="shared" si="6"/>
        <v>0</v>
      </c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4">
        <f t="shared" si="6"/>
        <v>0</v>
      </c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4">
        <f t="shared" si="6"/>
        <v>0</v>
      </c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4">
        <f t="shared" si="6"/>
        <v>0</v>
      </c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4">
        <f t="shared" si="6"/>
        <v>0</v>
      </c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4">
        <f t="shared" si="6"/>
        <v>0</v>
      </c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4">
        <f t="shared" si="6"/>
        <v>0</v>
      </c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4">
        <f t="shared" si="6"/>
        <v>0</v>
      </c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4">
        <f t="shared" si="6"/>
        <v>0</v>
      </c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4">
        <f t="shared" si="6"/>
        <v>0</v>
      </c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4">
        <f t="shared" si="6"/>
        <v>0</v>
      </c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4">
        <f t="shared" si="6"/>
        <v>0</v>
      </c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4">
        <f t="shared" si="6"/>
        <v>0</v>
      </c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4">
        <f t="shared" si="6"/>
        <v>0</v>
      </c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4">
        <f t="shared" si="6"/>
        <v>0</v>
      </c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4">
        <f t="shared" si="6"/>
        <v>0</v>
      </c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4">
        <f t="shared" si="6"/>
        <v>0</v>
      </c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4">
        <f t="shared" si="6"/>
        <v>0</v>
      </c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4">
        <f t="shared" si="6"/>
        <v>0</v>
      </c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4">
        <f t="shared" si="6"/>
        <v>0</v>
      </c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4">
        <f t="shared" si="6"/>
        <v>0</v>
      </c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4">
        <f t="shared" si="6"/>
        <v>0</v>
      </c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4">
        <f t="shared" si="6"/>
        <v>0</v>
      </c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4">
        <f t="shared" si="6"/>
        <v>0</v>
      </c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4">
        <f t="shared" si="6"/>
        <v>0</v>
      </c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4">
        <f t="shared" si="6"/>
        <v>0</v>
      </c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4">
        <f t="shared" si="6"/>
        <v>0</v>
      </c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4">
        <f t="shared" si="6"/>
        <v>0</v>
      </c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4">
        <f t="shared" si="6"/>
        <v>0</v>
      </c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4">
        <f t="shared" si="6"/>
        <v>0</v>
      </c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4">
        <f t="shared" si="6"/>
        <v>0</v>
      </c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4">
        <f t="shared" si="6"/>
        <v>0</v>
      </c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4">
        <f t="shared" si="6"/>
        <v>0</v>
      </c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4">
        <f aca="true" t="shared" si="7" ref="L452:L515">SUM(B452:K452)</f>
        <v>0</v>
      </c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4">
        <f t="shared" si="7"/>
        <v>0</v>
      </c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4">
        <f t="shared" si="7"/>
        <v>0</v>
      </c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4">
        <f t="shared" si="7"/>
        <v>0</v>
      </c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4">
        <f t="shared" si="7"/>
        <v>0</v>
      </c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4">
        <f t="shared" si="7"/>
        <v>0</v>
      </c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4">
        <f t="shared" si="7"/>
        <v>0</v>
      </c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4">
        <f t="shared" si="7"/>
        <v>0</v>
      </c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4">
        <f t="shared" si="7"/>
        <v>0</v>
      </c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4">
        <f t="shared" si="7"/>
        <v>0</v>
      </c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4">
        <f t="shared" si="7"/>
        <v>0</v>
      </c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4">
        <f t="shared" si="7"/>
        <v>0</v>
      </c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4">
        <f t="shared" si="7"/>
        <v>0</v>
      </c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4">
        <f t="shared" si="7"/>
        <v>0</v>
      </c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4">
        <f t="shared" si="7"/>
        <v>0</v>
      </c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4">
        <f t="shared" si="7"/>
        <v>0</v>
      </c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4">
        <f t="shared" si="7"/>
        <v>0</v>
      </c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4">
        <f t="shared" si="7"/>
        <v>0</v>
      </c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4">
        <f t="shared" si="7"/>
        <v>0</v>
      </c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4">
        <f t="shared" si="7"/>
        <v>0</v>
      </c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4">
        <f t="shared" si="7"/>
        <v>0</v>
      </c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4">
        <f t="shared" si="7"/>
        <v>0</v>
      </c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4">
        <f t="shared" si="7"/>
        <v>0</v>
      </c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4">
        <f t="shared" si="7"/>
        <v>0</v>
      </c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4">
        <f t="shared" si="7"/>
        <v>0</v>
      </c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4">
        <f t="shared" si="7"/>
        <v>0</v>
      </c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4">
        <f t="shared" si="7"/>
        <v>0</v>
      </c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4">
        <f t="shared" si="7"/>
        <v>0</v>
      </c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4">
        <f t="shared" si="7"/>
        <v>0</v>
      </c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4">
        <f t="shared" si="7"/>
        <v>0</v>
      </c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4">
        <f t="shared" si="7"/>
        <v>0</v>
      </c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4">
        <f t="shared" si="7"/>
        <v>0</v>
      </c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4">
        <f t="shared" si="7"/>
        <v>0</v>
      </c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4">
        <f t="shared" si="7"/>
        <v>0</v>
      </c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4">
        <f t="shared" si="7"/>
        <v>0</v>
      </c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4">
        <f t="shared" si="7"/>
        <v>0</v>
      </c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4">
        <f t="shared" si="7"/>
        <v>0</v>
      </c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4">
        <f t="shared" si="7"/>
        <v>0</v>
      </c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4">
        <f t="shared" si="7"/>
        <v>0</v>
      </c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4">
        <f t="shared" si="7"/>
        <v>0</v>
      </c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4">
        <f t="shared" si="7"/>
        <v>0</v>
      </c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4">
        <f t="shared" si="7"/>
        <v>0</v>
      </c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4">
        <f t="shared" si="7"/>
        <v>0</v>
      </c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4">
        <f t="shared" si="7"/>
        <v>0</v>
      </c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4">
        <f t="shared" si="7"/>
        <v>0</v>
      </c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4">
        <f t="shared" si="7"/>
        <v>0</v>
      </c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4">
        <f t="shared" si="7"/>
        <v>0</v>
      </c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4">
        <f t="shared" si="7"/>
        <v>0</v>
      </c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4">
        <f t="shared" si="7"/>
        <v>0</v>
      </c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4">
        <f t="shared" si="7"/>
        <v>0</v>
      </c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4">
        <f t="shared" si="7"/>
        <v>0</v>
      </c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4">
        <f t="shared" si="7"/>
        <v>0</v>
      </c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4">
        <f t="shared" si="7"/>
        <v>0</v>
      </c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4">
        <f t="shared" si="7"/>
        <v>0</v>
      </c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4">
        <f t="shared" si="7"/>
        <v>0</v>
      </c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4">
        <f t="shared" si="7"/>
        <v>0</v>
      </c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4">
        <f t="shared" si="7"/>
        <v>0</v>
      </c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4">
        <f t="shared" si="7"/>
        <v>0</v>
      </c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4">
        <f t="shared" si="7"/>
        <v>0</v>
      </c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4">
        <f t="shared" si="7"/>
        <v>0</v>
      </c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4">
        <f t="shared" si="7"/>
        <v>0</v>
      </c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4">
        <f t="shared" si="7"/>
        <v>0</v>
      </c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4">
        <f t="shared" si="7"/>
        <v>0</v>
      </c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4">
        <f t="shared" si="7"/>
        <v>0</v>
      </c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4">
        <f aca="true" t="shared" si="8" ref="L516:L579">SUM(B516:K516)</f>
        <v>0</v>
      </c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4">
        <f t="shared" si="8"/>
        <v>0</v>
      </c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4">
        <f t="shared" si="8"/>
        <v>0</v>
      </c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4">
        <f t="shared" si="8"/>
        <v>0</v>
      </c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4">
        <f t="shared" si="8"/>
        <v>0</v>
      </c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4">
        <f t="shared" si="8"/>
        <v>0</v>
      </c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4">
        <f t="shared" si="8"/>
        <v>0</v>
      </c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4">
        <f t="shared" si="8"/>
        <v>0</v>
      </c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4">
        <f t="shared" si="8"/>
        <v>0</v>
      </c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4">
        <f t="shared" si="8"/>
        <v>0</v>
      </c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4">
        <f t="shared" si="8"/>
        <v>0</v>
      </c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4">
        <f t="shared" si="8"/>
        <v>0</v>
      </c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4">
        <f t="shared" si="8"/>
        <v>0</v>
      </c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4">
        <f t="shared" si="8"/>
        <v>0</v>
      </c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4">
        <f t="shared" si="8"/>
        <v>0</v>
      </c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4">
        <f t="shared" si="8"/>
        <v>0</v>
      </c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4">
        <f t="shared" si="8"/>
        <v>0</v>
      </c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4">
        <f t="shared" si="8"/>
        <v>0</v>
      </c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4">
        <f t="shared" si="8"/>
        <v>0</v>
      </c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4">
        <f t="shared" si="8"/>
        <v>0</v>
      </c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4">
        <f t="shared" si="8"/>
        <v>0</v>
      </c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4">
        <f t="shared" si="8"/>
        <v>0</v>
      </c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4">
        <f t="shared" si="8"/>
        <v>0</v>
      </c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4">
        <f t="shared" si="8"/>
        <v>0</v>
      </c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4">
        <f t="shared" si="8"/>
        <v>0</v>
      </c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4">
        <f t="shared" si="8"/>
        <v>0</v>
      </c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4">
        <f t="shared" si="8"/>
        <v>0</v>
      </c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4">
        <f t="shared" si="8"/>
        <v>0</v>
      </c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4">
        <f t="shared" si="8"/>
        <v>0</v>
      </c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4">
        <f t="shared" si="8"/>
        <v>0</v>
      </c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4">
        <f t="shared" si="8"/>
        <v>0</v>
      </c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4">
        <f t="shared" si="8"/>
        <v>0</v>
      </c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4">
        <f t="shared" si="8"/>
        <v>0</v>
      </c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4">
        <f t="shared" si="8"/>
        <v>0</v>
      </c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4">
        <f t="shared" si="8"/>
        <v>0</v>
      </c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4">
        <f t="shared" si="8"/>
        <v>0</v>
      </c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4">
        <f t="shared" si="8"/>
        <v>0</v>
      </c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4">
        <f t="shared" si="8"/>
        <v>0</v>
      </c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4">
        <f t="shared" si="8"/>
        <v>0</v>
      </c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4">
        <f t="shared" si="8"/>
        <v>0</v>
      </c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4">
        <f t="shared" si="8"/>
        <v>0</v>
      </c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4">
        <f t="shared" si="8"/>
        <v>0</v>
      </c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4">
        <f t="shared" si="8"/>
        <v>0</v>
      </c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4">
        <f t="shared" si="8"/>
        <v>0</v>
      </c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4">
        <f t="shared" si="8"/>
        <v>0</v>
      </c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4">
        <f t="shared" si="8"/>
        <v>0</v>
      </c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4">
        <f t="shared" si="8"/>
        <v>0</v>
      </c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4">
        <f t="shared" si="8"/>
        <v>0</v>
      </c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4">
        <f t="shared" si="8"/>
        <v>0</v>
      </c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4">
        <f t="shared" si="8"/>
        <v>0</v>
      </c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4">
        <f t="shared" si="8"/>
        <v>0</v>
      </c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4">
        <f t="shared" si="8"/>
        <v>0</v>
      </c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4">
        <f t="shared" si="8"/>
        <v>0</v>
      </c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4">
        <f t="shared" si="8"/>
        <v>0</v>
      </c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4">
        <f t="shared" si="8"/>
        <v>0</v>
      </c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4">
        <f t="shared" si="8"/>
        <v>0</v>
      </c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4">
        <f t="shared" si="8"/>
        <v>0</v>
      </c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4">
        <f t="shared" si="8"/>
        <v>0</v>
      </c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4">
        <f t="shared" si="8"/>
        <v>0</v>
      </c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4">
        <f t="shared" si="8"/>
        <v>0</v>
      </c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4">
        <f t="shared" si="8"/>
        <v>0</v>
      </c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4">
        <f t="shared" si="8"/>
        <v>0</v>
      </c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4">
        <f t="shared" si="8"/>
        <v>0</v>
      </c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4">
        <f t="shared" si="8"/>
        <v>0</v>
      </c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4">
        <f aca="true" t="shared" si="9" ref="L580:L643">SUM(B580:K580)</f>
        <v>0</v>
      </c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4">
        <f t="shared" si="9"/>
        <v>0</v>
      </c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4">
        <f t="shared" si="9"/>
        <v>0</v>
      </c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4">
        <f t="shared" si="9"/>
        <v>0</v>
      </c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4">
        <f t="shared" si="9"/>
        <v>0</v>
      </c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4">
        <f t="shared" si="9"/>
        <v>0</v>
      </c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4">
        <f t="shared" si="9"/>
        <v>0</v>
      </c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4">
        <f t="shared" si="9"/>
        <v>0</v>
      </c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4">
        <f t="shared" si="9"/>
        <v>0</v>
      </c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4">
        <f t="shared" si="9"/>
        <v>0</v>
      </c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4">
        <f t="shared" si="9"/>
        <v>0</v>
      </c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4">
        <f t="shared" si="9"/>
        <v>0</v>
      </c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4">
        <f t="shared" si="9"/>
        <v>0</v>
      </c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4">
        <f t="shared" si="9"/>
        <v>0</v>
      </c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4">
        <f t="shared" si="9"/>
        <v>0</v>
      </c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4">
        <f t="shared" si="9"/>
        <v>0</v>
      </c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4">
        <f t="shared" si="9"/>
        <v>0</v>
      </c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4">
        <f t="shared" si="9"/>
        <v>0</v>
      </c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4">
        <f t="shared" si="9"/>
        <v>0</v>
      </c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4">
        <f t="shared" si="9"/>
        <v>0</v>
      </c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4">
        <f t="shared" si="9"/>
        <v>0</v>
      </c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4">
        <f t="shared" si="9"/>
        <v>0</v>
      </c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4">
        <f t="shared" si="9"/>
        <v>0</v>
      </c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4">
        <f t="shared" si="9"/>
        <v>0</v>
      </c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4">
        <f t="shared" si="9"/>
        <v>0</v>
      </c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4">
        <f t="shared" si="9"/>
        <v>0</v>
      </c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4">
        <f t="shared" si="9"/>
        <v>0</v>
      </c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4">
        <f t="shared" si="9"/>
        <v>0</v>
      </c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4">
        <f t="shared" si="9"/>
        <v>0</v>
      </c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4">
        <f t="shared" si="9"/>
        <v>0</v>
      </c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4">
        <f t="shared" si="9"/>
        <v>0</v>
      </c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4">
        <f t="shared" si="9"/>
        <v>0</v>
      </c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4">
        <f t="shared" si="9"/>
        <v>0</v>
      </c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4">
        <f t="shared" si="9"/>
        <v>0</v>
      </c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4">
        <f t="shared" si="9"/>
        <v>0</v>
      </c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4">
        <f t="shared" si="9"/>
        <v>0</v>
      </c>
    </row>
    <row r="616" spans="1:1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4">
        <f t="shared" si="9"/>
        <v>0</v>
      </c>
    </row>
    <row r="617" spans="1:1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4">
        <f t="shared" si="9"/>
        <v>0</v>
      </c>
    </row>
    <row r="618" spans="1:1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4">
        <f t="shared" si="9"/>
        <v>0</v>
      </c>
    </row>
    <row r="619" spans="1:1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4">
        <f t="shared" si="9"/>
        <v>0</v>
      </c>
    </row>
    <row r="620" spans="1:1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4">
        <f t="shared" si="9"/>
        <v>0</v>
      </c>
    </row>
    <row r="621" spans="1:1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4">
        <f t="shared" si="9"/>
        <v>0</v>
      </c>
    </row>
    <row r="622" spans="1:1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4">
        <f t="shared" si="9"/>
        <v>0</v>
      </c>
    </row>
    <row r="623" spans="1:1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4">
        <f t="shared" si="9"/>
        <v>0</v>
      </c>
    </row>
    <row r="624" spans="1:1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4">
        <f t="shared" si="9"/>
        <v>0</v>
      </c>
    </row>
    <row r="625" spans="1:1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4">
        <f t="shared" si="9"/>
        <v>0</v>
      </c>
    </row>
    <row r="626" spans="1:1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4">
        <f t="shared" si="9"/>
        <v>0</v>
      </c>
    </row>
    <row r="627" spans="1:1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4">
        <f t="shared" si="9"/>
        <v>0</v>
      </c>
    </row>
    <row r="628" spans="1:1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4">
        <f t="shared" si="9"/>
        <v>0</v>
      </c>
    </row>
    <row r="629" spans="1:1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4">
        <f t="shared" si="9"/>
        <v>0</v>
      </c>
    </row>
    <row r="630" spans="1:1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4">
        <f t="shared" si="9"/>
        <v>0</v>
      </c>
    </row>
    <row r="631" spans="1:1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4">
        <f t="shared" si="9"/>
        <v>0</v>
      </c>
    </row>
    <row r="632" spans="1:1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4">
        <f t="shared" si="9"/>
        <v>0</v>
      </c>
    </row>
    <row r="633" spans="1:1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4">
        <f t="shared" si="9"/>
        <v>0</v>
      </c>
    </row>
    <row r="634" spans="1:1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4">
        <f t="shared" si="9"/>
        <v>0</v>
      </c>
    </row>
    <row r="635" spans="1:1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4">
        <f t="shared" si="9"/>
        <v>0</v>
      </c>
    </row>
    <row r="636" spans="1:1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4">
        <f t="shared" si="9"/>
        <v>0</v>
      </c>
    </row>
    <row r="637" spans="1:1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4">
        <f t="shared" si="9"/>
        <v>0</v>
      </c>
    </row>
    <row r="638" spans="1:1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4">
        <f t="shared" si="9"/>
        <v>0</v>
      </c>
    </row>
    <row r="639" spans="1:1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4">
        <f t="shared" si="9"/>
        <v>0</v>
      </c>
    </row>
    <row r="640" spans="1:1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4">
        <f t="shared" si="9"/>
        <v>0</v>
      </c>
    </row>
    <row r="641" spans="1:1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4">
        <f t="shared" si="9"/>
        <v>0</v>
      </c>
    </row>
    <row r="642" spans="1:1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4">
        <f t="shared" si="9"/>
        <v>0</v>
      </c>
    </row>
    <row r="643" spans="1:1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4">
        <f t="shared" si="9"/>
        <v>0</v>
      </c>
    </row>
    <row r="644" spans="1:1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4">
        <f aca="true" t="shared" si="10" ref="L644:L707">SUM(B644:K644)</f>
        <v>0</v>
      </c>
    </row>
    <row r="645" spans="1:1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4">
        <f t="shared" si="10"/>
        <v>0</v>
      </c>
    </row>
    <row r="646" spans="1:1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4">
        <f t="shared" si="10"/>
        <v>0</v>
      </c>
    </row>
    <row r="647" spans="1:1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4">
        <f t="shared" si="10"/>
        <v>0</v>
      </c>
    </row>
    <row r="648" spans="1:1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4">
        <f t="shared" si="10"/>
        <v>0</v>
      </c>
    </row>
    <row r="649" spans="1:1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4">
        <f t="shared" si="10"/>
        <v>0</v>
      </c>
    </row>
    <row r="650" spans="1:1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4">
        <f t="shared" si="10"/>
        <v>0</v>
      </c>
    </row>
    <row r="651" spans="1:1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4">
        <f t="shared" si="10"/>
        <v>0</v>
      </c>
    </row>
    <row r="652" spans="1:1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4">
        <f t="shared" si="10"/>
        <v>0</v>
      </c>
    </row>
    <row r="653" spans="1:1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4">
        <f t="shared" si="10"/>
        <v>0</v>
      </c>
    </row>
    <row r="654" spans="1:1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4">
        <f t="shared" si="10"/>
        <v>0</v>
      </c>
    </row>
    <row r="655" spans="1:1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4">
        <f t="shared" si="10"/>
        <v>0</v>
      </c>
    </row>
    <row r="656" spans="1:1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4">
        <f t="shared" si="10"/>
        <v>0</v>
      </c>
    </row>
    <row r="657" spans="1:1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4">
        <f t="shared" si="10"/>
        <v>0</v>
      </c>
    </row>
    <row r="658" spans="1:1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4">
        <f t="shared" si="10"/>
        <v>0</v>
      </c>
    </row>
    <row r="659" spans="1:1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4">
        <f t="shared" si="10"/>
        <v>0</v>
      </c>
    </row>
    <row r="660" spans="1:1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4">
        <f t="shared" si="10"/>
        <v>0</v>
      </c>
    </row>
    <row r="661" spans="1:1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4">
        <f t="shared" si="10"/>
        <v>0</v>
      </c>
    </row>
    <row r="662" spans="1:1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4">
        <f t="shared" si="10"/>
        <v>0</v>
      </c>
    </row>
    <row r="663" spans="1:1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4">
        <f t="shared" si="10"/>
        <v>0</v>
      </c>
    </row>
    <row r="664" spans="1:1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4">
        <f t="shared" si="10"/>
        <v>0</v>
      </c>
    </row>
    <row r="665" spans="1:1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4">
        <f t="shared" si="10"/>
        <v>0</v>
      </c>
    </row>
    <row r="666" spans="1:1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4">
        <f t="shared" si="10"/>
        <v>0</v>
      </c>
    </row>
    <row r="667" spans="1:1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4">
        <f t="shared" si="10"/>
        <v>0</v>
      </c>
    </row>
    <row r="668" spans="1:1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4">
        <f t="shared" si="10"/>
        <v>0</v>
      </c>
    </row>
    <row r="669" spans="1:1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4">
        <f t="shared" si="10"/>
        <v>0</v>
      </c>
    </row>
    <row r="670" spans="1:1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4">
        <f t="shared" si="10"/>
        <v>0</v>
      </c>
    </row>
    <row r="671" spans="1:1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4">
        <f t="shared" si="10"/>
        <v>0</v>
      </c>
    </row>
    <row r="672" spans="1:1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4">
        <f t="shared" si="10"/>
        <v>0</v>
      </c>
    </row>
    <row r="673" spans="1:1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4">
        <f t="shared" si="10"/>
        <v>0</v>
      </c>
    </row>
    <row r="674" spans="1:1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4">
        <f t="shared" si="10"/>
        <v>0</v>
      </c>
    </row>
    <row r="675" spans="1:1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4">
        <f t="shared" si="10"/>
        <v>0</v>
      </c>
    </row>
    <row r="676" spans="1:1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4">
        <f t="shared" si="10"/>
        <v>0</v>
      </c>
    </row>
    <row r="677" spans="1:1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4">
        <f t="shared" si="10"/>
        <v>0</v>
      </c>
    </row>
    <row r="678" spans="1:1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4">
        <f t="shared" si="10"/>
        <v>0</v>
      </c>
    </row>
    <row r="679" spans="1:1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4">
        <f t="shared" si="10"/>
        <v>0</v>
      </c>
    </row>
    <row r="680" spans="1:1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4">
        <f t="shared" si="10"/>
        <v>0</v>
      </c>
    </row>
    <row r="681" spans="1:1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4">
        <f t="shared" si="10"/>
        <v>0</v>
      </c>
    </row>
    <row r="682" spans="1:1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4">
        <f t="shared" si="10"/>
        <v>0</v>
      </c>
    </row>
    <row r="683" spans="1:1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4">
        <f t="shared" si="10"/>
        <v>0</v>
      </c>
    </row>
    <row r="684" spans="1:1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4">
        <f t="shared" si="10"/>
        <v>0</v>
      </c>
    </row>
    <row r="685" spans="1:1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4">
        <f t="shared" si="10"/>
        <v>0</v>
      </c>
    </row>
    <row r="686" spans="1:1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4">
        <f t="shared" si="10"/>
        <v>0</v>
      </c>
    </row>
    <row r="687" spans="1:1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4">
        <f t="shared" si="10"/>
        <v>0</v>
      </c>
    </row>
    <row r="688" spans="1:1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4">
        <f t="shared" si="10"/>
        <v>0</v>
      </c>
    </row>
    <row r="689" spans="1:1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4">
        <f t="shared" si="10"/>
        <v>0</v>
      </c>
    </row>
    <row r="690" spans="1:1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4">
        <f t="shared" si="10"/>
        <v>0</v>
      </c>
    </row>
    <row r="691" spans="1:1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4">
        <f t="shared" si="10"/>
        <v>0</v>
      </c>
    </row>
    <row r="692" spans="1:1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4">
        <f t="shared" si="10"/>
        <v>0</v>
      </c>
    </row>
    <row r="693" spans="1:1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4">
        <f t="shared" si="10"/>
        <v>0</v>
      </c>
    </row>
    <row r="694" spans="1:1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4">
        <f t="shared" si="10"/>
        <v>0</v>
      </c>
    </row>
    <row r="695" spans="1:1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4">
        <f t="shared" si="10"/>
        <v>0</v>
      </c>
    </row>
    <row r="696" spans="1:1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4">
        <f t="shared" si="10"/>
        <v>0</v>
      </c>
    </row>
    <row r="697" spans="1:1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4">
        <f t="shared" si="10"/>
        <v>0</v>
      </c>
    </row>
    <row r="698" spans="1:1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4">
        <f t="shared" si="10"/>
        <v>0</v>
      </c>
    </row>
    <row r="699" spans="1:1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4">
        <f t="shared" si="10"/>
        <v>0</v>
      </c>
    </row>
    <row r="700" spans="1:1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4">
        <f t="shared" si="10"/>
        <v>0</v>
      </c>
    </row>
    <row r="701" spans="1:1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4">
        <f t="shared" si="10"/>
        <v>0</v>
      </c>
    </row>
    <row r="702" spans="1:1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4">
        <f t="shared" si="10"/>
        <v>0</v>
      </c>
    </row>
    <row r="703" spans="1:1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4">
        <f t="shared" si="10"/>
        <v>0</v>
      </c>
    </row>
    <row r="704" spans="1:1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4">
        <f t="shared" si="10"/>
        <v>0</v>
      </c>
    </row>
    <row r="705" spans="1:1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4">
        <f t="shared" si="10"/>
        <v>0</v>
      </c>
    </row>
    <row r="706" spans="1:1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4">
        <f t="shared" si="10"/>
        <v>0</v>
      </c>
    </row>
    <row r="707" spans="1:1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4">
        <f t="shared" si="10"/>
        <v>0</v>
      </c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4">
        <f aca="true" t="shared" si="11" ref="L708:L771">SUM(B708:K708)</f>
        <v>0</v>
      </c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4">
        <f t="shared" si="11"/>
        <v>0</v>
      </c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4">
        <f t="shared" si="11"/>
        <v>0</v>
      </c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4">
        <f t="shared" si="11"/>
        <v>0</v>
      </c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4">
        <f t="shared" si="11"/>
        <v>0</v>
      </c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4">
        <f t="shared" si="11"/>
        <v>0</v>
      </c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4">
        <f t="shared" si="11"/>
        <v>0</v>
      </c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4">
        <f t="shared" si="11"/>
        <v>0</v>
      </c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4">
        <f t="shared" si="11"/>
        <v>0</v>
      </c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4">
        <f t="shared" si="11"/>
        <v>0</v>
      </c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4">
        <f t="shared" si="11"/>
        <v>0</v>
      </c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4">
        <f t="shared" si="11"/>
        <v>0</v>
      </c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4">
        <f t="shared" si="11"/>
        <v>0</v>
      </c>
    </row>
    <row r="721" spans="1:1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4">
        <f t="shared" si="11"/>
        <v>0</v>
      </c>
    </row>
    <row r="722" spans="1:1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4">
        <f t="shared" si="11"/>
        <v>0</v>
      </c>
    </row>
    <row r="723" spans="1:1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4">
        <f t="shared" si="11"/>
        <v>0</v>
      </c>
    </row>
    <row r="724" spans="1:1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4">
        <f t="shared" si="11"/>
        <v>0</v>
      </c>
    </row>
    <row r="725" spans="1:1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4">
        <f t="shared" si="11"/>
        <v>0</v>
      </c>
    </row>
    <row r="726" spans="1:1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4">
        <f t="shared" si="11"/>
        <v>0</v>
      </c>
    </row>
    <row r="727" spans="1:1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4">
        <f t="shared" si="11"/>
        <v>0</v>
      </c>
    </row>
    <row r="728" spans="1:1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4">
        <f t="shared" si="11"/>
        <v>0</v>
      </c>
    </row>
    <row r="729" spans="1:1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4">
        <f t="shared" si="11"/>
        <v>0</v>
      </c>
    </row>
    <row r="730" spans="1:1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4">
        <f t="shared" si="11"/>
        <v>0</v>
      </c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4">
        <f t="shared" si="11"/>
        <v>0</v>
      </c>
    </row>
    <row r="732" spans="1:1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4">
        <f t="shared" si="11"/>
        <v>0</v>
      </c>
    </row>
    <row r="733" spans="1:1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4">
        <f t="shared" si="11"/>
        <v>0</v>
      </c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4">
        <f t="shared" si="11"/>
        <v>0</v>
      </c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4">
        <f t="shared" si="11"/>
        <v>0</v>
      </c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4">
        <f t="shared" si="11"/>
        <v>0</v>
      </c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4">
        <f t="shared" si="11"/>
        <v>0</v>
      </c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4">
        <f t="shared" si="11"/>
        <v>0</v>
      </c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4">
        <f t="shared" si="11"/>
        <v>0</v>
      </c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4">
        <f t="shared" si="11"/>
        <v>0</v>
      </c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4">
        <f t="shared" si="11"/>
        <v>0</v>
      </c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4">
        <f t="shared" si="11"/>
        <v>0</v>
      </c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4">
        <f t="shared" si="11"/>
        <v>0</v>
      </c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4">
        <f t="shared" si="11"/>
        <v>0</v>
      </c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4">
        <f t="shared" si="11"/>
        <v>0</v>
      </c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4">
        <f t="shared" si="11"/>
        <v>0</v>
      </c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4">
        <f t="shared" si="11"/>
        <v>0</v>
      </c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4">
        <f t="shared" si="11"/>
        <v>0</v>
      </c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4">
        <f t="shared" si="11"/>
        <v>0</v>
      </c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4">
        <f t="shared" si="11"/>
        <v>0</v>
      </c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4">
        <f t="shared" si="11"/>
        <v>0</v>
      </c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4">
        <f t="shared" si="11"/>
        <v>0</v>
      </c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4">
        <f t="shared" si="11"/>
        <v>0</v>
      </c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4">
        <f t="shared" si="11"/>
        <v>0</v>
      </c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4">
        <f t="shared" si="11"/>
        <v>0</v>
      </c>
    </row>
    <row r="756" spans="1:1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4">
        <f t="shared" si="11"/>
        <v>0</v>
      </c>
    </row>
    <row r="757" spans="1:1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4">
        <f t="shared" si="11"/>
        <v>0</v>
      </c>
    </row>
    <row r="758" spans="1:1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4">
        <f t="shared" si="11"/>
        <v>0</v>
      </c>
    </row>
    <row r="759" spans="1:1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4">
        <f t="shared" si="11"/>
        <v>0</v>
      </c>
    </row>
    <row r="760" spans="1:1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4">
        <f t="shared" si="11"/>
        <v>0</v>
      </c>
    </row>
    <row r="761" spans="1:1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4">
        <f t="shared" si="11"/>
        <v>0</v>
      </c>
    </row>
    <row r="762" spans="1:1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4">
        <f t="shared" si="11"/>
        <v>0</v>
      </c>
    </row>
    <row r="763" spans="1:1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4">
        <f t="shared" si="11"/>
        <v>0</v>
      </c>
    </row>
    <row r="764" spans="1:1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4">
        <f t="shared" si="11"/>
        <v>0</v>
      </c>
    </row>
    <row r="765" spans="1:1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4">
        <f t="shared" si="11"/>
        <v>0</v>
      </c>
    </row>
    <row r="766" spans="1:1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4">
        <f t="shared" si="11"/>
        <v>0</v>
      </c>
    </row>
    <row r="767" spans="1:1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4">
        <f t="shared" si="11"/>
        <v>0</v>
      </c>
    </row>
    <row r="768" spans="1:1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4">
        <f t="shared" si="11"/>
        <v>0</v>
      </c>
    </row>
    <row r="769" spans="1:1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4">
        <f t="shared" si="11"/>
        <v>0</v>
      </c>
    </row>
    <row r="770" spans="1:1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4">
        <f t="shared" si="11"/>
        <v>0</v>
      </c>
    </row>
    <row r="771" spans="1:1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4">
        <f t="shared" si="11"/>
        <v>0</v>
      </c>
    </row>
    <row r="772" spans="1:1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4">
        <f aca="true" t="shared" si="12" ref="L772:L835">SUM(B772:K772)</f>
        <v>0</v>
      </c>
    </row>
    <row r="773" spans="1:1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4">
        <f t="shared" si="12"/>
        <v>0</v>
      </c>
    </row>
    <row r="774" spans="1:1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4">
        <f t="shared" si="12"/>
        <v>0</v>
      </c>
    </row>
    <row r="775" spans="1:1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4">
        <f t="shared" si="12"/>
        <v>0</v>
      </c>
    </row>
    <row r="776" spans="1:1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4">
        <f t="shared" si="12"/>
        <v>0</v>
      </c>
    </row>
    <row r="777" spans="1:1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4">
        <f t="shared" si="12"/>
        <v>0</v>
      </c>
    </row>
    <row r="778" spans="1:1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4">
        <f t="shared" si="12"/>
        <v>0</v>
      </c>
    </row>
    <row r="779" spans="1:1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4">
        <f t="shared" si="12"/>
        <v>0</v>
      </c>
    </row>
    <row r="780" spans="1:1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4">
        <f t="shared" si="12"/>
        <v>0</v>
      </c>
    </row>
    <row r="781" spans="1:1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4">
        <f t="shared" si="12"/>
        <v>0</v>
      </c>
    </row>
    <row r="782" spans="1:1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4">
        <f t="shared" si="12"/>
        <v>0</v>
      </c>
    </row>
    <row r="783" spans="1:1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4">
        <f t="shared" si="12"/>
        <v>0</v>
      </c>
    </row>
    <row r="784" spans="1:1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4">
        <f t="shared" si="12"/>
        <v>0</v>
      </c>
    </row>
    <row r="785" spans="1:1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4">
        <f t="shared" si="12"/>
        <v>0</v>
      </c>
    </row>
    <row r="786" spans="1:1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4">
        <f t="shared" si="12"/>
        <v>0</v>
      </c>
    </row>
    <row r="787" spans="1:1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4">
        <f t="shared" si="12"/>
        <v>0</v>
      </c>
    </row>
    <row r="788" spans="1:1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4">
        <f t="shared" si="12"/>
        <v>0</v>
      </c>
    </row>
    <row r="789" spans="1:1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4">
        <f t="shared" si="12"/>
        <v>0</v>
      </c>
    </row>
    <row r="790" spans="1:1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4">
        <f t="shared" si="12"/>
        <v>0</v>
      </c>
    </row>
    <row r="791" spans="1:1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4">
        <f t="shared" si="12"/>
        <v>0</v>
      </c>
    </row>
    <row r="792" spans="1:1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4">
        <f t="shared" si="12"/>
        <v>0</v>
      </c>
    </row>
    <row r="793" spans="1:1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4">
        <f t="shared" si="12"/>
        <v>0</v>
      </c>
    </row>
    <row r="794" spans="1:1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4">
        <f t="shared" si="12"/>
        <v>0</v>
      </c>
    </row>
    <row r="795" spans="1:1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4">
        <f t="shared" si="12"/>
        <v>0</v>
      </c>
    </row>
    <row r="796" spans="1:1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4">
        <f t="shared" si="12"/>
        <v>0</v>
      </c>
    </row>
    <row r="797" spans="1:1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4">
        <f t="shared" si="12"/>
        <v>0</v>
      </c>
    </row>
    <row r="798" spans="1:1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4">
        <f t="shared" si="12"/>
        <v>0</v>
      </c>
    </row>
    <row r="799" spans="1:1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4">
        <f t="shared" si="12"/>
        <v>0</v>
      </c>
    </row>
    <row r="800" spans="1:1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4">
        <f t="shared" si="12"/>
        <v>0</v>
      </c>
    </row>
    <row r="801" spans="1:1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4">
        <f t="shared" si="12"/>
        <v>0</v>
      </c>
    </row>
    <row r="802" spans="1:1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4">
        <f t="shared" si="12"/>
        <v>0</v>
      </c>
    </row>
    <row r="803" spans="1:1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4">
        <f t="shared" si="12"/>
        <v>0</v>
      </c>
    </row>
    <row r="804" spans="1:1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4">
        <f t="shared" si="12"/>
        <v>0</v>
      </c>
    </row>
    <row r="805" spans="1:1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4">
        <f t="shared" si="12"/>
        <v>0</v>
      </c>
    </row>
    <row r="806" spans="1:1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4">
        <f t="shared" si="12"/>
        <v>0</v>
      </c>
    </row>
    <row r="807" spans="1:1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4">
        <f t="shared" si="12"/>
        <v>0</v>
      </c>
    </row>
    <row r="808" spans="1:1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4">
        <f t="shared" si="12"/>
        <v>0</v>
      </c>
    </row>
    <row r="809" spans="1:1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4">
        <f t="shared" si="12"/>
        <v>0</v>
      </c>
    </row>
    <row r="810" spans="1:1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4">
        <f t="shared" si="12"/>
        <v>0</v>
      </c>
    </row>
    <row r="811" spans="1:1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4">
        <f t="shared" si="12"/>
        <v>0</v>
      </c>
    </row>
    <row r="812" spans="1:1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4">
        <f t="shared" si="12"/>
        <v>0</v>
      </c>
    </row>
    <row r="813" spans="1:1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4">
        <f t="shared" si="12"/>
        <v>0</v>
      </c>
    </row>
    <row r="814" spans="1:1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4">
        <f t="shared" si="12"/>
        <v>0</v>
      </c>
    </row>
    <row r="815" spans="1:1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4">
        <f t="shared" si="12"/>
        <v>0</v>
      </c>
    </row>
    <row r="816" spans="1:1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4">
        <f t="shared" si="12"/>
        <v>0</v>
      </c>
    </row>
    <row r="817" spans="1:1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4">
        <f t="shared" si="12"/>
        <v>0</v>
      </c>
    </row>
    <row r="818" spans="1:1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4">
        <f t="shared" si="12"/>
        <v>0</v>
      </c>
    </row>
    <row r="819" spans="1:1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4">
        <f t="shared" si="12"/>
        <v>0</v>
      </c>
    </row>
    <row r="820" spans="1:1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4">
        <f t="shared" si="12"/>
        <v>0</v>
      </c>
    </row>
    <row r="821" spans="1:1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4">
        <f t="shared" si="12"/>
        <v>0</v>
      </c>
    </row>
    <row r="822" spans="1:1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4">
        <f t="shared" si="12"/>
        <v>0</v>
      </c>
    </row>
    <row r="823" spans="1:1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4">
        <f t="shared" si="12"/>
        <v>0</v>
      </c>
    </row>
    <row r="824" spans="1:1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4">
        <f t="shared" si="12"/>
        <v>0</v>
      </c>
    </row>
    <row r="825" spans="1:1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4">
        <f t="shared" si="12"/>
        <v>0</v>
      </c>
    </row>
    <row r="826" spans="1:1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4">
        <f t="shared" si="12"/>
        <v>0</v>
      </c>
    </row>
    <row r="827" spans="1:1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4">
        <f t="shared" si="12"/>
        <v>0</v>
      </c>
    </row>
    <row r="828" spans="1:1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4">
        <f t="shared" si="12"/>
        <v>0</v>
      </c>
    </row>
    <row r="829" spans="1:1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4">
        <f t="shared" si="12"/>
        <v>0</v>
      </c>
    </row>
    <row r="830" spans="1:1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4">
        <f t="shared" si="12"/>
        <v>0</v>
      </c>
    </row>
    <row r="831" spans="1:1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4">
        <f t="shared" si="12"/>
        <v>0</v>
      </c>
    </row>
    <row r="832" spans="1:1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4">
        <f t="shared" si="12"/>
        <v>0</v>
      </c>
    </row>
    <row r="833" spans="1:1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4">
        <f t="shared" si="12"/>
        <v>0</v>
      </c>
    </row>
    <row r="834" spans="1:1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4">
        <f t="shared" si="12"/>
        <v>0</v>
      </c>
    </row>
    <row r="835" spans="1:1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4">
        <f t="shared" si="12"/>
        <v>0</v>
      </c>
    </row>
    <row r="836" spans="1:1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4">
        <f aca="true" t="shared" si="13" ref="L836:L899">SUM(B836:K836)</f>
        <v>0</v>
      </c>
    </row>
    <row r="837" spans="1:1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4">
        <f t="shared" si="13"/>
        <v>0</v>
      </c>
    </row>
    <row r="838" spans="1:1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4">
        <f t="shared" si="13"/>
        <v>0</v>
      </c>
    </row>
    <row r="839" spans="1:1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4">
        <f t="shared" si="13"/>
        <v>0</v>
      </c>
    </row>
    <row r="840" spans="1:1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4">
        <f t="shared" si="13"/>
        <v>0</v>
      </c>
    </row>
    <row r="841" spans="1:1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4">
        <f t="shared" si="13"/>
        <v>0</v>
      </c>
    </row>
    <row r="842" spans="1:1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4">
        <f t="shared" si="13"/>
        <v>0</v>
      </c>
    </row>
    <row r="843" spans="1:1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4">
        <f t="shared" si="13"/>
        <v>0</v>
      </c>
    </row>
    <row r="844" spans="1:1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4">
        <f t="shared" si="13"/>
        <v>0</v>
      </c>
    </row>
    <row r="845" spans="1:1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4">
        <f t="shared" si="13"/>
        <v>0</v>
      </c>
    </row>
    <row r="846" spans="1:1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4">
        <f t="shared" si="13"/>
        <v>0</v>
      </c>
    </row>
    <row r="847" spans="1:1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4">
        <f t="shared" si="13"/>
        <v>0</v>
      </c>
    </row>
    <row r="848" spans="1:1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4">
        <f t="shared" si="13"/>
        <v>0</v>
      </c>
    </row>
    <row r="849" spans="1:1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4">
        <f t="shared" si="13"/>
        <v>0</v>
      </c>
    </row>
    <row r="850" spans="1:1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4">
        <f t="shared" si="13"/>
        <v>0</v>
      </c>
    </row>
    <row r="851" spans="1:1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4">
        <f t="shared" si="13"/>
        <v>0</v>
      </c>
    </row>
    <row r="852" spans="1:1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4">
        <f t="shared" si="13"/>
        <v>0</v>
      </c>
    </row>
    <row r="853" spans="1:1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4">
        <f t="shared" si="13"/>
        <v>0</v>
      </c>
    </row>
    <row r="854" spans="1:1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4">
        <f t="shared" si="13"/>
        <v>0</v>
      </c>
    </row>
    <row r="855" spans="1:1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4">
        <f t="shared" si="13"/>
        <v>0</v>
      </c>
    </row>
    <row r="856" spans="1:1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4">
        <f t="shared" si="13"/>
        <v>0</v>
      </c>
    </row>
    <row r="857" spans="1:1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4">
        <f t="shared" si="13"/>
        <v>0</v>
      </c>
    </row>
    <row r="858" spans="1:1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4">
        <f t="shared" si="13"/>
        <v>0</v>
      </c>
    </row>
    <row r="859" spans="1:1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4">
        <f t="shared" si="13"/>
        <v>0</v>
      </c>
    </row>
    <row r="860" spans="1:1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4">
        <f t="shared" si="13"/>
        <v>0</v>
      </c>
    </row>
    <row r="861" spans="1:1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4">
        <f t="shared" si="13"/>
        <v>0</v>
      </c>
    </row>
    <row r="862" spans="1:1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4">
        <f t="shared" si="13"/>
        <v>0</v>
      </c>
    </row>
    <row r="863" spans="1:1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4">
        <f t="shared" si="13"/>
        <v>0</v>
      </c>
    </row>
    <row r="864" spans="1:1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4">
        <f t="shared" si="13"/>
        <v>0</v>
      </c>
    </row>
    <row r="865" spans="1:1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4">
        <f t="shared" si="13"/>
        <v>0</v>
      </c>
    </row>
    <row r="866" spans="1:1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4">
        <f t="shared" si="13"/>
        <v>0</v>
      </c>
    </row>
    <row r="867" spans="1:1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4">
        <f t="shared" si="13"/>
        <v>0</v>
      </c>
    </row>
    <row r="868" spans="1:1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4">
        <f t="shared" si="13"/>
        <v>0</v>
      </c>
    </row>
    <row r="869" spans="1:1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4">
        <f t="shared" si="13"/>
        <v>0</v>
      </c>
    </row>
    <row r="870" spans="1:1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4">
        <f t="shared" si="13"/>
        <v>0</v>
      </c>
    </row>
    <row r="871" spans="1:1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4">
        <f t="shared" si="13"/>
        <v>0</v>
      </c>
    </row>
    <row r="872" spans="1:1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4">
        <f t="shared" si="13"/>
        <v>0</v>
      </c>
    </row>
    <row r="873" spans="1:1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4">
        <f t="shared" si="13"/>
        <v>0</v>
      </c>
    </row>
    <row r="874" spans="1:1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4">
        <f t="shared" si="13"/>
        <v>0</v>
      </c>
    </row>
    <row r="875" spans="1:1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4">
        <f t="shared" si="13"/>
        <v>0</v>
      </c>
    </row>
    <row r="876" spans="1:1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4">
        <f t="shared" si="13"/>
        <v>0</v>
      </c>
    </row>
    <row r="877" spans="1:1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4">
        <f t="shared" si="13"/>
        <v>0</v>
      </c>
    </row>
    <row r="878" spans="1:1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4">
        <f t="shared" si="13"/>
        <v>0</v>
      </c>
    </row>
    <row r="879" spans="1:1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4">
        <f t="shared" si="13"/>
        <v>0</v>
      </c>
    </row>
    <row r="880" spans="1:1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4">
        <f t="shared" si="13"/>
        <v>0</v>
      </c>
    </row>
    <row r="881" spans="1:1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4">
        <f t="shared" si="13"/>
        <v>0</v>
      </c>
    </row>
    <row r="882" spans="1:1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4">
        <f t="shared" si="13"/>
        <v>0</v>
      </c>
    </row>
    <row r="883" spans="1:1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4">
        <f t="shared" si="13"/>
        <v>0</v>
      </c>
    </row>
    <row r="884" spans="1:1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4">
        <f t="shared" si="13"/>
        <v>0</v>
      </c>
    </row>
    <row r="885" spans="1:1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4">
        <f t="shared" si="13"/>
        <v>0</v>
      </c>
    </row>
    <row r="886" spans="1:1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4">
        <f t="shared" si="13"/>
        <v>0</v>
      </c>
    </row>
    <row r="887" spans="1:1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4">
        <f t="shared" si="13"/>
        <v>0</v>
      </c>
    </row>
    <row r="888" spans="1:1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4">
        <f t="shared" si="13"/>
        <v>0</v>
      </c>
    </row>
    <row r="889" spans="1:1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4">
        <f t="shared" si="13"/>
        <v>0</v>
      </c>
    </row>
    <row r="890" spans="1:1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4">
        <f t="shared" si="13"/>
        <v>0</v>
      </c>
    </row>
    <row r="891" spans="1:1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4">
        <f t="shared" si="13"/>
        <v>0</v>
      </c>
    </row>
    <row r="892" spans="1:1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4">
        <f t="shared" si="13"/>
        <v>0</v>
      </c>
    </row>
    <row r="893" spans="1:1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4">
        <f t="shared" si="13"/>
        <v>0</v>
      </c>
    </row>
    <row r="894" spans="1:1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4">
        <f t="shared" si="13"/>
        <v>0</v>
      </c>
    </row>
    <row r="895" spans="1:1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4">
        <f t="shared" si="13"/>
        <v>0</v>
      </c>
    </row>
    <row r="896" spans="1:1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4">
        <f t="shared" si="13"/>
        <v>0</v>
      </c>
    </row>
    <row r="897" spans="1:1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4">
        <f t="shared" si="13"/>
        <v>0</v>
      </c>
    </row>
    <row r="898" spans="1:1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4">
        <f t="shared" si="13"/>
        <v>0</v>
      </c>
    </row>
    <row r="899" spans="1:1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4">
        <f t="shared" si="13"/>
        <v>0</v>
      </c>
    </row>
    <row r="900" spans="1:1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4">
        <f aca="true" t="shared" si="14" ref="L900:L955">SUM(B900:K900)</f>
        <v>0</v>
      </c>
    </row>
    <row r="901" spans="1:1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4">
        <f t="shared" si="14"/>
        <v>0</v>
      </c>
    </row>
    <row r="902" spans="1:1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4">
        <f t="shared" si="14"/>
        <v>0</v>
      </c>
    </row>
    <row r="903" spans="1:1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4">
        <f t="shared" si="14"/>
        <v>0</v>
      </c>
    </row>
    <row r="904" spans="1:1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4">
        <f t="shared" si="14"/>
        <v>0</v>
      </c>
    </row>
    <row r="905" spans="1:1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4">
        <f t="shared" si="14"/>
        <v>0</v>
      </c>
    </row>
    <row r="906" spans="1:1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4">
        <f t="shared" si="14"/>
        <v>0</v>
      </c>
    </row>
    <row r="907" spans="1:1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4">
        <f t="shared" si="14"/>
        <v>0</v>
      </c>
    </row>
    <row r="908" spans="1:1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4">
        <f t="shared" si="14"/>
        <v>0</v>
      </c>
    </row>
    <row r="909" spans="1:1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4">
        <f t="shared" si="14"/>
        <v>0</v>
      </c>
    </row>
    <row r="910" spans="1:1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4">
        <f t="shared" si="14"/>
        <v>0</v>
      </c>
    </row>
    <row r="911" spans="1:1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4">
        <f t="shared" si="14"/>
        <v>0</v>
      </c>
    </row>
    <row r="912" spans="1:1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4">
        <f t="shared" si="14"/>
        <v>0</v>
      </c>
    </row>
    <row r="913" spans="1:1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4">
        <f t="shared" si="14"/>
        <v>0</v>
      </c>
    </row>
    <row r="914" spans="1:1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4">
        <f t="shared" si="14"/>
        <v>0</v>
      </c>
    </row>
    <row r="915" spans="1:1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4">
        <f t="shared" si="14"/>
        <v>0</v>
      </c>
    </row>
    <row r="916" spans="1:1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4">
        <f t="shared" si="14"/>
        <v>0</v>
      </c>
    </row>
    <row r="917" spans="1:1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4">
        <f t="shared" si="14"/>
        <v>0</v>
      </c>
    </row>
    <row r="918" spans="1:1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4">
        <f t="shared" si="14"/>
        <v>0</v>
      </c>
    </row>
    <row r="919" spans="1:1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4">
        <f t="shared" si="14"/>
        <v>0</v>
      </c>
    </row>
    <row r="920" spans="1:1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4">
        <f t="shared" si="14"/>
        <v>0</v>
      </c>
    </row>
    <row r="921" spans="1:1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4">
        <f t="shared" si="14"/>
        <v>0</v>
      </c>
    </row>
    <row r="922" spans="1:1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4">
        <f t="shared" si="14"/>
        <v>0</v>
      </c>
    </row>
    <row r="923" spans="1:1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4">
        <f t="shared" si="14"/>
        <v>0</v>
      </c>
    </row>
    <row r="924" spans="1:1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4">
        <f t="shared" si="14"/>
        <v>0</v>
      </c>
    </row>
    <row r="925" spans="1:1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4">
        <f t="shared" si="14"/>
        <v>0</v>
      </c>
    </row>
    <row r="926" spans="1:1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4">
        <f t="shared" si="14"/>
        <v>0</v>
      </c>
    </row>
    <row r="927" spans="1:1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4">
        <f t="shared" si="14"/>
        <v>0</v>
      </c>
    </row>
    <row r="928" spans="1:1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4">
        <f t="shared" si="14"/>
        <v>0</v>
      </c>
    </row>
    <row r="929" spans="1:1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4">
        <f t="shared" si="14"/>
        <v>0</v>
      </c>
    </row>
    <row r="930" spans="1:1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4">
        <f t="shared" si="14"/>
        <v>0</v>
      </c>
    </row>
    <row r="931" spans="1:1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4">
        <f t="shared" si="14"/>
        <v>0</v>
      </c>
    </row>
    <row r="932" spans="1:1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4">
        <f t="shared" si="14"/>
        <v>0</v>
      </c>
    </row>
    <row r="933" spans="1:1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4">
        <f t="shared" si="14"/>
        <v>0</v>
      </c>
    </row>
    <row r="934" spans="1:1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4">
        <f t="shared" si="14"/>
        <v>0</v>
      </c>
    </row>
    <row r="935" spans="1:1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4">
        <f t="shared" si="14"/>
        <v>0</v>
      </c>
    </row>
    <row r="936" spans="1:1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4">
        <f t="shared" si="14"/>
        <v>0</v>
      </c>
    </row>
    <row r="937" spans="1:1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4">
        <f t="shared" si="14"/>
        <v>0</v>
      </c>
    </row>
    <row r="938" spans="1:1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4">
        <f t="shared" si="14"/>
        <v>0</v>
      </c>
    </row>
    <row r="939" spans="1:1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4">
        <f t="shared" si="14"/>
        <v>0</v>
      </c>
    </row>
    <row r="940" spans="1:1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4">
        <f t="shared" si="14"/>
        <v>0</v>
      </c>
    </row>
    <row r="941" spans="1:1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4">
        <f t="shared" si="14"/>
        <v>0</v>
      </c>
    </row>
    <row r="942" spans="1:1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4">
        <f t="shared" si="14"/>
        <v>0</v>
      </c>
    </row>
    <row r="943" spans="1:1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4">
        <f t="shared" si="14"/>
        <v>0</v>
      </c>
    </row>
    <row r="944" spans="1:1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4">
        <f t="shared" si="14"/>
        <v>0</v>
      </c>
    </row>
    <row r="945" spans="1:1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4">
        <f t="shared" si="14"/>
        <v>0</v>
      </c>
    </row>
    <row r="946" spans="1:1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4">
        <f t="shared" si="14"/>
        <v>0</v>
      </c>
    </row>
    <row r="947" spans="1:1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4">
        <f t="shared" si="14"/>
        <v>0</v>
      </c>
    </row>
    <row r="948" spans="1:1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4">
        <f t="shared" si="14"/>
        <v>0</v>
      </c>
    </row>
    <row r="949" spans="1:1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4">
        <f t="shared" si="14"/>
        <v>0</v>
      </c>
    </row>
    <row r="950" spans="1:1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4">
        <f t="shared" si="14"/>
        <v>0</v>
      </c>
    </row>
    <row r="951" spans="1:1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4">
        <f t="shared" si="14"/>
        <v>0</v>
      </c>
    </row>
    <row r="952" spans="1:1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4">
        <f t="shared" si="14"/>
        <v>0</v>
      </c>
    </row>
    <row r="953" spans="1:1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4">
        <f t="shared" si="14"/>
        <v>0</v>
      </c>
    </row>
    <row r="954" spans="1:1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4">
        <f t="shared" si="14"/>
        <v>0</v>
      </c>
    </row>
    <row r="955" spans="1:1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4">
        <f t="shared" si="14"/>
        <v>0</v>
      </c>
    </row>
    <row r="956" spans="1:1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4"/>
    </row>
    <row r="957" spans="1:1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4"/>
    </row>
    <row r="958" spans="1:1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4"/>
    </row>
    <row r="959" spans="1:1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4"/>
    </row>
    <row r="960" spans="1:1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4"/>
    </row>
    <row r="961" spans="1:1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4"/>
    </row>
    <row r="962" spans="1:1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4"/>
    </row>
    <row r="963" spans="1:1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4"/>
    </row>
    <row r="964" spans="1:1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4"/>
    </row>
    <row r="965" spans="1:1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4"/>
    </row>
    <row r="966" spans="1:1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4"/>
    </row>
    <row r="967" spans="1:1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4"/>
    </row>
    <row r="968" spans="1:1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4"/>
    </row>
    <row r="969" spans="1:1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4"/>
    </row>
    <row r="970" spans="1:1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4"/>
    </row>
    <row r="971" spans="1:1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4"/>
    </row>
    <row r="972" spans="1:1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4"/>
    </row>
    <row r="973" spans="1:1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4"/>
    </row>
    <row r="974" spans="1:1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4"/>
    </row>
    <row r="975" spans="1:1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4"/>
    </row>
    <row r="976" spans="1:1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4"/>
    </row>
    <row r="977" spans="1:1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4"/>
    </row>
    <row r="978" spans="1:1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4"/>
    </row>
    <row r="979" spans="1:1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4"/>
    </row>
    <row r="980" spans="1:1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4"/>
    </row>
    <row r="981" spans="1:1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4"/>
    </row>
    <row r="982" spans="1:1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4"/>
    </row>
    <row r="983" spans="1:1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4"/>
    </row>
    <row r="984" spans="1:1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4"/>
    </row>
    <row r="985" spans="1:1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4"/>
    </row>
    <row r="986" spans="1:1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4"/>
    </row>
    <row r="987" spans="1:1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4"/>
    </row>
    <row r="988" spans="1:1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4"/>
    </row>
    <row r="989" spans="1:1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4"/>
    </row>
    <row r="990" spans="1:1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4"/>
    </row>
    <row r="991" spans="1:1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4"/>
    </row>
    <row r="992" spans="1:1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4"/>
    </row>
    <row r="993" spans="1:1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4"/>
    </row>
    <row r="994" spans="1:1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4"/>
    </row>
    <row r="995" spans="1:1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4"/>
    </row>
    <row r="996" spans="1:1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4"/>
    </row>
    <row r="997" spans="1:1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4"/>
    </row>
    <row r="998" spans="1:1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4"/>
    </row>
    <row r="999" spans="1:1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4"/>
    </row>
    <row r="1000" spans="1:1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4"/>
    </row>
    <row r="1001" spans="1:1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4"/>
    </row>
    <row r="1002" spans="1:1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4"/>
    </row>
    <row r="1003" spans="1:1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4"/>
    </row>
    <row r="1004" spans="1:1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4"/>
    </row>
    <row r="1005" spans="1:1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4"/>
    </row>
    <row r="1006" spans="1:1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4"/>
    </row>
    <row r="1007" spans="1:1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4"/>
    </row>
    <row r="1008" spans="1:1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4"/>
    </row>
    <row r="1009" spans="1:1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4"/>
    </row>
    <row r="1010" spans="1:1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4"/>
    </row>
    <row r="1011" spans="1:1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4"/>
    </row>
    <row r="1012" spans="1:1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4"/>
    </row>
    <row r="1013" spans="1:1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4"/>
    </row>
    <row r="1014" spans="1:1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4"/>
    </row>
    <row r="1015" spans="1:1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4"/>
    </row>
    <row r="1016" spans="1:1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4"/>
    </row>
    <row r="1017" spans="1:1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4"/>
    </row>
    <row r="1018" spans="1:1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4"/>
    </row>
    <row r="1019" spans="1:1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4"/>
    </row>
    <row r="1020" spans="1:1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4"/>
    </row>
    <row r="1021" spans="1:1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4"/>
    </row>
    <row r="1022" spans="1:1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4"/>
    </row>
    <row r="1023" spans="1:1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4"/>
    </row>
    <row r="1024" spans="1:1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4"/>
    </row>
    <row r="1025" spans="1:1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4"/>
    </row>
    <row r="1026" spans="1:1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4"/>
    </row>
    <row r="1027" spans="1:1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4"/>
    </row>
    <row r="1028" spans="1:1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4"/>
    </row>
    <row r="1029" spans="1:1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4"/>
    </row>
    <row r="1030" spans="1:1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4"/>
    </row>
    <row r="1031" spans="1:1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4"/>
    </row>
    <row r="1032" spans="1:1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4"/>
    </row>
    <row r="1033" spans="1:1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4"/>
    </row>
    <row r="1034" spans="1:1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4"/>
    </row>
    <row r="1035" spans="1:1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4"/>
    </row>
    <row r="1036" spans="1:1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4"/>
    </row>
    <row r="1037" spans="1:1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4"/>
    </row>
    <row r="1038" spans="1:1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4"/>
    </row>
    <row r="1039" spans="1:1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4"/>
    </row>
    <row r="1040" spans="1:1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4"/>
    </row>
    <row r="1041" spans="1:1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4"/>
    </row>
    <row r="1042" spans="1:1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4"/>
    </row>
    <row r="1043" spans="1:1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4"/>
    </row>
    <row r="1044" spans="1:1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4"/>
    </row>
    <row r="1045" spans="1:1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4"/>
    </row>
    <row r="1046" spans="1:1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4"/>
    </row>
    <row r="1047" spans="1:1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4"/>
    </row>
    <row r="1048" spans="1:1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4"/>
    </row>
    <row r="1049" spans="1:1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4"/>
    </row>
    <row r="1050" spans="1:1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4"/>
    </row>
    <row r="1051" spans="1:1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4"/>
    </row>
    <row r="1052" spans="1:1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4"/>
    </row>
    <row r="1053" spans="1:1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4"/>
    </row>
    <row r="1054" spans="1:1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4"/>
    </row>
    <row r="1055" spans="1:1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4"/>
    </row>
    <row r="1056" spans="1:1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4"/>
    </row>
    <row r="1057" spans="1:1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4"/>
    </row>
    <row r="1058" spans="1:1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4"/>
    </row>
    <row r="1059" spans="1:1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4"/>
    </row>
    <row r="1060" spans="1:1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4"/>
    </row>
    <row r="1061" spans="1:1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4"/>
    </row>
    <row r="1062" spans="1:1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4"/>
    </row>
    <row r="1063" spans="1:1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4"/>
    </row>
    <row r="1064" spans="1:1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4"/>
    </row>
    <row r="1065" spans="1:1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4"/>
    </row>
    <row r="1066" spans="1:1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4"/>
    </row>
    <row r="1067" spans="1:1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4"/>
    </row>
    <row r="1068" spans="1:1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4"/>
    </row>
    <row r="1069" spans="1:1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4"/>
    </row>
    <row r="1070" spans="1:1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4"/>
    </row>
    <row r="1071" spans="1:1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4"/>
    </row>
    <row r="1072" spans="1:1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4"/>
    </row>
    <row r="1073" spans="1:1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4"/>
    </row>
    <row r="1074" spans="1:1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4"/>
    </row>
    <row r="1075" spans="1:1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4"/>
    </row>
    <row r="1076" spans="1:1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4"/>
    </row>
    <row r="1077" spans="1:1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4"/>
    </row>
    <row r="1078" spans="1:1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4"/>
    </row>
    <row r="1079" spans="1:1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4"/>
    </row>
    <row r="1080" spans="1:1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4"/>
    </row>
    <row r="1081" spans="1:1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4"/>
    </row>
    <row r="1082" spans="1:1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4"/>
    </row>
    <row r="1083" spans="1:1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4"/>
    </row>
    <row r="1084" spans="1:1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4"/>
    </row>
    <row r="1085" spans="1:1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4"/>
    </row>
    <row r="1086" spans="1:1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4"/>
    </row>
    <row r="1087" spans="1:1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4"/>
    </row>
    <row r="1088" spans="1:1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4"/>
    </row>
    <row r="1089" spans="1:1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4"/>
    </row>
    <row r="1090" spans="1:1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4"/>
    </row>
    <row r="1091" spans="1:1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4"/>
    </row>
    <row r="1092" spans="1:1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4"/>
    </row>
    <row r="1093" spans="1:1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4"/>
    </row>
    <row r="1094" spans="1:1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4"/>
    </row>
    <row r="1095" spans="1:1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4"/>
    </row>
    <row r="1096" spans="1:1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4"/>
    </row>
    <row r="1097" spans="1:1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4"/>
    </row>
    <row r="1098" spans="1:1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4"/>
    </row>
    <row r="1099" spans="1:1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4"/>
    </row>
    <row r="1100" spans="1:1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4"/>
    </row>
    <row r="1101" spans="1:1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4"/>
    </row>
    <row r="1102" spans="1:1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4"/>
    </row>
    <row r="1103" spans="1:1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4"/>
    </row>
    <row r="1104" spans="1:1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4"/>
    </row>
    <row r="1105" spans="1:1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4"/>
    </row>
    <row r="1106" spans="1:1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4"/>
    </row>
    <row r="1107" spans="1:1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4"/>
    </row>
    <row r="1108" spans="1:1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4"/>
    </row>
    <row r="1109" spans="1:1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4"/>
    </row>
    <row r="1110" spans="1:1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4"/>
    </row>
    <row r="1111" spans="1:1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4"/>
    </row>
    <row r="1112" spans="1:1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4"/>
    </row>
    <row r="1113" spans="1:1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4"/>
    </row>
    <row r="1114" spans="1:1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4"/>
    </row>
    <row r="1115" spans="1:1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4"/>
    </row>
    <row r="1116" spans="1:1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4"/>
    </row>
    <row r="1117" spans="1:1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4"/>
    </row>
    <row r="1118" spans="1:1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4"/>
    </row>
    <row r="1119" spans="1:1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4"/>
    </row>
    <row r="1120" spans="1:1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4"/>
    </row>
    <row r="1121" spans="1:1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4"/>
    </row>
    <row r="1122" spans="1:1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4"/>
    </row>
    <row r="1123" spans="1:1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4"/>
    </row>
    <row r="1124" spans="1:1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4"/>
    </row>
    <row r="1125" spans="1:1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4"/>
    </row>
    <row r="1126" spans="1:1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4"/>
    </row>
    <row r="1127" spans="1:1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4"/>
    </row>
    <row r="1128" spans="1:1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4"/>
    </row>
    <row r="1129" spans="1:1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4"/>
    </row>
    <row r="1130" spans="1:1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4"/>
    </row>
    <row r="1131" spans="1:1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4"/>
    </row>
    <row r="1132" spans="1:1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4"/>
    </row>
    <row r="1133" spans="1:1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4"/>
    </row>
    <row r="1134" spans="1:1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4"/>
    </row>
    <row r="1135" spans="1:1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4"/>
    </row>
    <row r="1136" spans="1:1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4"/>
    </row>
    <row r="1137" spans="1:1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4"/>
    </row>
    <row r="1138" spans="1:1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4"/>
    </row>
    <row r="1139" spans="1:1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4"/>
    </row>
    <row r="1140" spans="1:1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4"/>
    </row>
    <row r="1141" spans="1:1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4"/>
    </row>
    <row r="1142" spans="1:1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4"/>
    </row>
    <row r="1143" spans="1:1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4"/>
    </row>
    <row r="1144" spans="1:1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4"/>
    </row>
    <row r="1145" spans="1:1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4"/>
    </row>
    <row r="1146" spans="1:1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4"/>
    </row>
    <row r="1147" spans="1:1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4"/>
    </row>
    <row r="1148" spans="1:1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4"/>
    </row>
    <row r="1149" spans="1:1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4"/>
    </row>
    <row r="1150" spans="1:1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4"/>
    </row>
    <row r="1151" spans="1:1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4"/>
    </row>
    <row r="1152" spans="1:1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4"/>
    </row>
    <row r="1153" spans="1:1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4"/>
    </row>
    <row r="1154" spans="1:1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4"/>
    </row>
    <row r="1155" spans="1:1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4"/>
    </row>
    <row r="1156" spans="1:1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4"/>
    </row>
    <row r="1157" spans="1:1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4"/>
    </row>
    <row r="1158" spans="1:1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4"/>
    </row>
    <row r="1159" spans="1:1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4"/>
    </row>
    <row r="1160" spans="1:1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4"/>
    </row>
    <row r="1161" spans="1:1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4"/>
    </row>
    <row r="1162" spans="1:1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4"/>
    </row>
    <row r="1163" spans="1:1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4"/>
    </row>
    <row r="1164" spans="1:1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4"/>
    </row>
    <row r="1165" spans="1:1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4"/>
    </row>
    <row r="1166" spans="1:1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4"/>
    </row>
    <row r="1167" spans="1:1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4"/>
    </row>
    <row r="1168" spans="1:1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4"/>
    </row>
    <row r="1169" spans="1:1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4"/>
    </row>
    <row r="1170" spans="1:1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4"/>
    </row>
    <row r="1171" spans="1:1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4"/>
    </row>
    <row r="1172" spans="1:1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4"/>
    </row>
    <row r="1173" spans="1:1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4"/>
    </row>
    <row r="1174" spans="1:1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4"/>
    </row>
    <row r="1175" spans="1:1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4"/>
    </row>
    <row r="1176" spans="1:1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4"/>
    </row>
    <row r="1177" spans="1:1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4"/>
    </row>
    <row r="1178" spans="1:1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4"/>
    </row>
    <row r="1179" spans="1:1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4"/>
    </row>
    <row r="1180" spans="1:1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4"/>
    </row>
    <row r="1181" spans="1:1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4"/>
    </row>
    <row r="1182" spans="1:1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4"/>
    </row>
    <row r="1183" spans="1:1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4"/>
    </row>
    <row r="1184" spans="1:1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4"/>
    </row>
    <row r="1185" spans="1:1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4"/>
    </row>
    <row r="1186" spans="1:1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4"/>
    </row>
    <row r="1187" spans="1:1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4"/>
    </row>
    <row r="1188" spans="1:1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4"/>
    </row>
    <row r="1189" spans="1:1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4"/>
    </row>
    <row r="1190" spans="1:1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4"/>
    </row>
    <row r="1191" spans="1:1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4"/>
    </row>
    <row r="1192" spans="1:1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4"/>
    </row>
    <row r="1193" spans="1:1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4"/>
    </row>
    <row r="1194" spans="1:1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4"/>
    </row>
    <row r="1195" spans="1:1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4"/>
    </row>
    <row r="1196" spans="1:1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4"/>
    </row>
    <row r="1197" spans="1:1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4"/>
    </row>
    <row r="1198" spans="1:1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4"/>
    </row>
    <row r="1199" spans="1:1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4"/>
    </row>
    <row r="1200" spans="1:1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4"/>
    </row>
    <row r="1201" spans="1:1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4"/>
    </row>
    <row r="1202" spans="1:1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4"/>
    </row>
    <row r="1203" spans="1:1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4"/>
    </row>
    <row r="1204" spans="1:1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4"/>
    </row>
    <row r="1205" spans="1:1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4"/>
    </row>
    <row r="1206" spans="1:1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4"/>
    </row>
    <row r="1207" spans="1:1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4"/>
    </row>
    <row r="1208" spans="1:1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4"/>
    </row>
    <row r="1209" spans="1:1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4"/>
    </row>
    <row r="1210" spans="1:1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4"/>
    </row>
    <row r="1211" spans="1:1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4"/>
    </row>
    <row r="1212" spans="1:1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4"/>
    </row>
    <row r="1213" spans="1:1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4"/>
    </row>
    <row r="1214" spans="1:1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4"/>
    </row>
    <row r="1215" spans="1:1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4"/>
    </row>
    <row r="1216" spans="1:1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4"/>
    </row>
    <row r="1217" spans="1:1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4"/>
    </row>
    <row r="1218" spans="1:1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4"/>
    </row>
    <row r="1219" spans="1:1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4"/>
    </row>
    <row r="1220" spans="1:1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4"/>
    </row>
    <row r="1221" spans="1:1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4"/>
    </row>
    <row r="1222" spans="1:1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4"/>
    </row>
    <row r="1223" spans="1:1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4"/>
    </row>
    <row r="1224" spans="1:1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4"/>
    </row>
    <row r="1225" spans="1:1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4"/>
    </row>
    <row r="1226" spans="1:1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4"/>
    </row>
    <row r="1227" spans="1:1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4"/>
    </row>
    <row r="1228" spans="1:1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4"/>
    </row>
    <row r="1229" spans="1:1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4"/>
    </row>
    <row r="1230" spans="1:1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4"/>
    </row>
    <row r="1231" spans="1:1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4"/>
    </row>
    <row r="1232" spans="1:1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4"/>
    </row>
    <row r="1233" spans="1:1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4"/>
    </row>
    <row r="1234" spans="1:1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4"/>
    </row>
    <row r="1235" spans="1:1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4"/>
    </row>
    <row r="1236" spans="1:1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4"/>
    </row>
    <row r="1237" spans="1:1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4"/>
    </row>
    <row r="1238" spans="1:1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4"/>
    </row>
    <row r="1239" spans="1:1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4"/>
    </row>
    <row r="1240" spans="1:1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4"/>
    </row>
    <row r="1241" spans="1:1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4"/>
    </row>
    <row r="1242" spans="1:1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4"/>
    </row>
    <row r="1243" spans="1:1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4"/>
    </row>
    <row r="1244" spans="1:1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4"/>
    </row>
    <row r="1245" spans="1:1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4"/>
    </row>
    <row r="1246" spans="1:1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4"/>
    </row>
    <row r="1247" spans="1:1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4"/>
    </row>
    <row r="1248" spans="1:1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4"/>
    </row>
    <row r="1249" spans="1:1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4"/>
    </row>
    <row r="1250" spans="1:1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4"/>
    </row>
    <row r="1251" spans="1:1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4"/>
    </row>
    <row r="1252" spans="1:1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4"/>
    </row>
    <row r="1253" spans="1:1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4"/>
    </row>
    <row r="1254" spans="1:1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4"/>
    </row>
    <row r="1255" spans="1:1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4"/>
    </row>
    <row r="1256" spans="1:1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4"/>
    </row>
    <row r="1257" spans="1:1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4"/>
    </row>
    <row r="1258" spans="1:1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4"/>
    </row>
    <row r="1259" spans="1:1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4"/>
    </row>
    <row r="1260" spans="1:1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4"/>
    </row>
    <row r="1261" spans="1:1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4"/>
    </row>
    <row r="1262" spans="1:1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4"/>
    </row>
    <row r="1263" spans="1:1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4"/>
    </row>
    <row r="1264" spans="1:1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4"/>
    </row>
    <row r="1265" spans="1:1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4"/>
    </row>
    <row r="1266" spans="1:1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4"/>
    </row>
    <row r="1267" spans="1:1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4"/>
    </row>
    <row r="1268" spans="1:1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4"/>
    </row>
    <row r="1269" spans="1:1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4"/>
    </row>
    <row r="1270" spans="1:1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4"/>
    </row>
    <row r="1271" spans="1:1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4"/>
    </row>
    <row r="1272" spans="1:1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4"/>
    </row>
    <row r="1273" spans="1:1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4"/>
    </row>
    <row r="1274" spans="1:1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4"/>
    </row>
    <row r="1275" spans="1:1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4"/>
    </row>
    <row r="1276" spans="1:1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4"/>
    </row>
    <row r="1277" spans="1:1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4"/>
    </row>
    <row r="1278" spans="1:1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4"/>
    </row>
    <row r="1279" spans="1:1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4"/>
    </row>
    <row r="1280" spans="1:1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4"/>
    </row>
    <row r="1281" spans="1:1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4"/>
    </row>
    <row r="1282" spans="1:1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4"/>
    </row>
    <row r="1283" spans="1:1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4"/>
    </row>
    <row r="1284" spans="1:1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4"/>
    </row>
    <row r="1285" spans="1:1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4"/>
    </row>
    <row r="1286" spans="1:1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4"/>
    </row>
    <row r="1287" spans="1:1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4"/>
    </row>
    <row r="1288" spans="1:1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4"/>
    </row>
    <row r="1289" spans="1:1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4"/>
    </row>
    <row r="1290" spans="1:1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4"/>
    </row>
    <row r="1291" spans="1:1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4"/>
    </row>
    <row r="1292" spans="1:1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4"/>
    </row>
    <row r="1293" spans="1:1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4"/>
    </row>
    <row r="1294" spans="1:1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4"/>
    </row>
    <row r="1295" spans="1:1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4"/>
    </row>
    <row r="1296" spans="1:1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4"/>
    </row>
    <row r="1297" spans="1:1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4"/>
    </row>
    <row r="1298" spans="1:1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4"/>
    </row>
    <row r="1299" spans="1:1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4"/>
    </row>
    <row r="1300" spans="1:1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4"/>
    </row>
    <row r="1301" spans="1:1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4"/>
    </row>
    <row r="1302" spans="1:1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4"/>
    </row>
    <row r="1303" spans="1:1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4"/>
    </row>
    <row r="1304" spans="1:1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4"/>
    </row>
    <row r="1305" spans="1:1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4"/>
    </row>
    <row r="1306" spans="1:1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4"/>
    </row>
    <row r="1307" spans="1:1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4"/>
    </row>
    <row r="1308" spans="1:1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4"/>
    </row>
    <row r="1309" spans="1:1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4"/>
    </row>
    <row r="1310" spans="1:1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4"/>
    </row>
    <row r="1311" spans="1:1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4"/>
    </row>
    <row r="1312" spans="1:1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4"/>
    </row>
    <row r="1313" spans="1:1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4"/>
    </row>
    <row r="1314" spans="1:1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4"/>
    </row>
    <row r="1315" spans="1:1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4"/>
    </row>
    <row r="1316" spans="1:1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4"/>
    </row>
    <row r="1317" spans="1:1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4"/>
    </row>
    <row r="1318" spans="1:1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4"/>
    </row>
    <row r="1319" spans="1:1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4"/>
    </row>
    <row r="1320" spans="1:1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4"/>
    </row>
    <row r="1321" spans="1:1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4"/>
    </row>
    <row r="1322" spans="1:1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4"/>
    </row>
    <row r="1323" spans="1:1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4"/>
    </row>
    <row r="1324" spans="1:1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4"/>
    </row>
    <row r="1325" spans="1:1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4"/>
    </row>
    <row r="1326" spans="1:1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4"/>
    </row>
    <row r="1327" spans="1:1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4"/>
    </row>
    <row r="1328" spans="1:1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4"/>
    </row>
    <row r="1329" spans="1:1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4"/>
    </row>
    <row r="1330" spans="1:1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4"/>
    </row>
    <row r="1331" spans="1:1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4"/>
    </row>
    <row r="1332" spans="1:1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4"/>
    </row>
    <row r="1333" spans="1:1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4"/>
    </row>
    <row r="1334" spans="1:1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4"/>
    </row>
    <row r="1335" spans="1:1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4"/>
    </row>
    <row r="1336" spans="1:1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4"/>
    </row>
    <row r="1337" spans="1:1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4"/>
    </row>
    <row r="1338" spans="1:1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4"/>
    </row>
    <row r="1339" spans="1:1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4"/>
    </row>
    <row r="1340" spans="1:1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4"/>
    </row>
    <row r="1341" spans="1:1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4"/>
    </row>
    <row r="1342" spans="1:1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4"/>
    </row>
    <row r="1343" spans="1:1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4"/>
    </row>
    <row r="1344" spans="1:1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4"/>
    </row>
    <row r="1345" spans="1:1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4"/>
    </row>
    <row r="1346" spans="1:1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4"/>
    </row>
    <row r="1347" spans="1:1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4"/>
    </row>
    <row r="1348" spans="1:1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4"/>
    </row>
    <row r="1349" spans="1:1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4"/>
    </row>
    <row r="1350" spans="1:1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4"/>
    </row>
    <row r="1351" spans="1:1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4"/>
    </row>
    <row r="1352" spans="1:1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4"/>
    </row>
    <row r="1353" spans="1:1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4"/>
    </row>
    <row r="1354" spans="1:1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4"/>
    </row>
    <row r="1355" spans="1:1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4"/>
    </row>
    <row r="1356" spans="1:1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4"/>
    </row>
    <row r="1357" spans="1:1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4"/>
    </row>
    <row r="1358" spans="1:1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4"/>
    </row>
    <row r="1359" spans="1:1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4"/>
    </row>
    <row r="1360" spans="1:1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4"/>
    </row>
    <row r="1361" spans="1:1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4"/>
    </row>
    <row r="1362" spans="1:1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4"/>
    </row>
    <row r="1363" spans="1:1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4"/>
    </row>
    <row r="1364" spans="1:1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4"/>
    </row>
    <row r="1365" spans="1:1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4"/>
    </row>
    <row r="1366" spans="1:1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4"/>
    </row>
    <row r="1367" spans="1:1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4"/>
    </row>
    <row r="1368" spans="1:1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4"/>
    </row>
    <row r="1369" spans="1:1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4"/>
    </row>
    <row r="1370" spans="1:1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4"/>
    </row>
    <row r="1371" spans="1:1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4"/>
    </row>
    <row r="1372" spans="1:1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4"/>
    </row>
    <row r="1373" spans="1:1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4"/>
    </row>
    <row r="1374" spans="1:1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4"/>
    </row>
    <row r="1375" spans="1:1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4"/>
    </row>
    <row r="1376" spans="1:1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4"/>
    </row>
    <row r="1377" spans="1:1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4"/>
    </row>
    <row r="1378" spans="1:1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4"/>
    </row>
    <row r="1379" spans="1:1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4"/>
    </row>
    <row r="1380" spans="1:1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4"/>
    </row>
    <row r="1381" spans="1:1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4"/>
    </row>
    <row r="1382" spans="1:1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4"/>
    </row>
    <row r="1383" spans="1:1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4"/>
    </row>
    <row r="1384" spans="1:1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4"/>
    </row>
    <row r="1385" spans="1:1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4"/>
    </row>
    <row r="1386" spans="1:1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4"/>
    </row>
    <row r="1387" spans="1:1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4"/>
    </row>
    <row r="1388" spans="1:1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4"/>
    </row>
    <row r="1389" spans="1:1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4"/>
    </row>
    <row r="1390" spans="1:1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4"/>
    </row>
    <row r="1391" spans="1:1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4"/>
    </row>
    <row r="1392" spans="1:1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4"/>
    </row>
    <row r="1393" spans="1:1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4"/>
    </row>
    <row r="1394" spans="1:1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4"/>
    </row>
    <row r="1395" spans="1:1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4"/>
    </row>
    <row r="1396" spans="1:1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4"/>
    </row>
    <row r="1397" spans="1:1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4"/>
    </row>
    <row r="1398" spans="1:1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4"/>
    </row>
    <row r="1399" spans="1:1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4"/>
    </row>
    <row r="1400" spans="1:1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4"/>
    </row>
    <row r="1401" spans="1:1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4"/>
    </row>
    <row r="1402" spans="1:1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4"/>
    </row>
    <row r="1403" spans="1:1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4"/>
    </row>
    <row r="1404" spans="1:1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4"/>
    </row>
    <row r="1405" spans="1:1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4"/>
    </row>
    <row r="1406" spans="1:1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4"/>
    </row>
    <row r="1407" spans="1:1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4"/>
    </row>
    <row r="1408" spans="1:1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4"/>
    </row>
    <row r="1409" spans="1:1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4"/>
    </row>
    <row r="1410" spans="1:1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4"/>
    </row>
    <row r="1411" spans="1:1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4"/>
    </row>
    <row r="1412" spans="1:1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4"/>
    </row>
    <row r="1413" spans="1:1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4"/>
    </row>
    <row r="1414" spans="1:1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4"/>
    </row>
    <row r="1415" spans="1:1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4"/>
    </row>
    <row r="1416" spans="1:1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4"/>
    </row>
    <row r="1417" spans="1:1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4"/>
    </row>
    <row r="1418" spans="1:1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4"/>
    </row>
    <row r="1419" spans="1:1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4"/>
    </row>
    <row r="1420" spans="1:1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4"/>
    </row>
    <row r="1421" spans="1:1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4"/>
    </row>
    <row r="1422" spans="1:1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4"/>
    </row>
    <row r="1423" spans="1:1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4"/>
    </row>
    <row r="1424" spans="1:1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4"/>
    </row>
    <row r="1425" spans="1:1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4"/>
    </row>
    <row r="1426" spans="1:1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4"/>
    </row>
    <row r="1427" spans="1:1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4"/>
    </row>
    <row r="1428" spans="1:1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4"/>
    </row>
    <row r="1429" spans="1:1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4"/>
    </row>
    <row r="1430" spans="1:1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4"/>
    </row>
    <row r="1431" spans="1:1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4"/>
    </row>
    <row r="1432" spans="1:1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4"/>
    </row>
    <row r="1433" spans="1:1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4"/>
    </row>
    <row r="1434" spans="1:1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4"/>
    </row>
    <row r="1435" spans="1:1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4"/>
    </row>
    <row r="1436" spans="1:1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4"/>
    </row>
    <row r="1437" spans="1:1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4"/>
    </row>
    <row r="1438" spans="1:1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4"/>
    </row>
    <row r="1439" spans="1:1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4"/>
    </row>
    <row r="1440" spans="1:1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4"/>
    </row>
    <row r="1441" spans="1:1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4"/>
    </row>
    <row r="1442" spans="1:1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4"/>
    </row>
    <row r="1443" spans="1:1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4"/>
    </row>
    <row r="1444" spans="1:1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4"/>
    </row>
    <row r="1445" spans="1:1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4"/>
    </row>
    <row r="1446" spans="1:1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4"/>
    </row>
    <row r="1447" spans="1:1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4"/>
    </row>
    <row r="1448" spans="1:1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4"/>
    </row>
    <row r="1449" spans="1:1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4"/>
    </row>
    <row r="1450" spans="1:1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4"/>
    </row>
    <row r="1451" spans="1:1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4"/>
    </row>
    <row r="1452" spans="1:1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4"/>
    </row>
    <row r="1453" spans="1:1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4"/>
    </row>
    <row r="1454" spans="1:1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4"/>
    </row>
    <row r="1455" spans="1:1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4"/>
    </row>
    <row r="1456" spans="1:1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4"/>
    </row>
    <row r="1457" spans="1:1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4"/>
    </row>
    <row r="1458" spans="1:1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4"/>
    </row>
    <row r="1459" spans="1:1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4"/>
    </row>
    <row r="1460" spans="1:1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4"/>
    </row>
    <row r="1461" spans="1:1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4"/>
    </row>
    <row r="1462" spans="1:1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4"/>
    </row>
    <row r="1463" spans="1:1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4"/>
    </row>
    <row r="1464" spans="1:1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4"/>
    </row>
  </sheetData>
  <sheetProtection/>
  <mergeCells count="3">
    <mergeCell ref="L1:L2"/>
    <mergeCell ref="B1:K1"/>
    <mergeCell ref="A1:A2"/>
  </mergeCells>
  <conditionalFormatting sqref="L1465:L65536 L1:L16">
    <cfRule type="cellIs" priority="2" dxfId="0" operator="equal" stopIfTrue="1">
      <formula>0</formula>
    </cfRule>
  </conditionalFormatting>
  <conditionalFormatting sqref="L17:L1464">
    <cfRule type="cellIs" priority="1" dxfId="0" operator="equal" stopIfTrue="1">
      <formula>0</formula>
    </cfRule>
  </conditionalFormatting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PageLayoutView="0" workbookViewId="0" topLeftCell="A1">
      <selection activeCell="A4" sqref="A4"/>
    </sheetView>
  </sheetViews>
  <sheetFormatPr defaultColWidth="11.421875" defaultRowHeight="12.75"/>
  <sheetData>
    <row r="1" spans="1:12" ht="12.75">
      <c r="A1" s="26" t="s">
        <v>0</v>
      </c>
      <c r="B1" s="26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6" t="s">
        <v>2</v>
      </c>
    </row>
    <row r="2" spans="1:12" ht="13.5" thickBot="1">
      <c r="A2" s="26"/>
      <c r="B2" s="16" t="s">
        <v>8</v>
      </c>
      <c r="C2" s="17" t="s">
        <v>9</v>
      </c>
      <c r="D2" s="18" t="s">
        <v>10</v>
      </c>
      <c r="E2" s="19" t="s">
        <v>3</v>
      </c>
      <c r="F2" s="20" t="s">
        <v>4</v>
      </c>
      <c r="G2" s="21" t="s">
        <v>5</v>
      </c>
      <c r="H2" s="22" t="s">
        <v>6</v>
      </c>
      <c r="I2" s="23" t="s">
        <v>11</v>
      </c>
      <c r="J2" s="24" t="s">
        <v>7</v>
      </c>
      <c r="K2" s="25" t="s">
        <v>12</v>
      </c>
      <c r="L2" s="26"/>
    </row>
    <row r="3" spans="1:12" ht="13.5" thickTop="1">
      <c r="A3" s="13" t="s">
        <v>13</v>
      </c>
      <c r="B3" s="13">
        <v>1</v>
      </c>
      <c r="C3" s="13">
        <v>0</v>
      </c>
      <c r="D3" s="13">
        <v>0</v>
      </c>
      <c r="E3" s="13">
        <v>0</v>
      </c>
      <c r="F3" s="13">
        <v>8</v>
      </c>
      <c r="G3" s="13">
        <v>0</v>
      </c>
      <c r="H3" s="13">
        <v>0</v>
      </c>
      <c r="I3" s="13">
        <v>0</v>
      </c>
      <c r="J3" s="13">
        <v>4</v>
      </c>
      <c r="K3" s="13">
        <v>0</v>
      </c>
      <c r="L3" s="13">
        <v>13</v>
      </c>
    </row>
    <row r="4" spans="1:12" ht="12.75">
      <c r="A4" s="13" t="s">
        <v>14</v>
      </c>
      <c r="B4" s="13">
        <v>3</v>
      </c>
      <c r="C4" s="13">
        <v>0</v>
      </c>
      <c r="D4" s="13">
        <v>0</v>
      </c>
      <c r="E4" s="13">
        <v>0</v>
      </c>
      <c r="F4" s="13">
        <v>5</v>
      </c>
      <c r="G4" s="13">
        <v>0</v>
      </c>
      <c r="H4" s="13">
        <v>0</v>
      </c>
      <c r="I4" s="13">
        <v>0</v>
      </c>
      <c r="J4" s="13">
        <v>4</v>
      </c>
      <c r="K4" s="13">
        <v>1</v>
      </c>
      <c r="L4" s="13">
        <v>13</v>
      </c>
    </row>
    <row r="5" spans="1:12" ht="12.75">
      <c r="A5" s="13" t="s">
        <v>15</v>
      </c>
      <c r="B5" s="13">
        <v>0</v>
      </c>
      <c r="C5" s="13">
        <v>0</v>
      </c>
      <c r="D5" s="13">
        <v>1</v>
      </c>
      <c r="E5" s="13">
        <v>0</v>
      </c>
      <c r="F5" s="13">
        <v>9</v>
      </c>
      <c r="G5" s="13">
        <v>2</v>
      </c>
      <c r="H5" s="13">
        <v>0</v>
      </c>
      <c r="I5" s="13">
        <v>0</v>
      </c>
      <c r="J5" s="13">
        <v>18</v>
      </c>
      <c r="K5" s="13">
        <v>1</v>
      </c>
      <c r="L5" s="13">
        <v>31</v>
      </c>
    </row>
    <row r="6" spans="1:12" ht="12.75">
      <c r="A6" s="13" t="s">
        <v>16</v>
      </c>
      <c r="B6" s="13">
        <v>1</v>
      </c>
      <c r="C6" s="13">
        <v>0</v>
      </c>
      <c r="D6" s="13">
        <v>0</v>
      </c>
      <c r="E6" s="13">
        <v>0</v>
      </c>
      <c r="F6" s="13">
        <v>9</v>
      </c>
      <c r="G6" s="13">
        <v>0</v>
      </c>
      <c r="H6" s="13">
        <v>0</v>
      </c>
      <c r="I6" s="13">
        <v>0</v>
      </c>
      <c r="J6" s="13">
        <v>4</v>
      </c>
      <c r="K6" s="13">
        <v>0</v>
      </c>
      <c r="L6" s="13">
        <v>14</v>
      </c>
    </row>
    <row r="7" spans="1:12" ht="12.75">
      <c r="A7" s="13" t="s">
        <v>17</v>
      </c>
      <c r="B7" s="13">
        <v>1</v>
      </c>
      <c r="C7" s="13">
        <v>0</v>
      </c>
      <c r="D7" s="13">
        <v>0</v>
      </c>
      <c r="E7" s="13">
        <v>1</v>
      </c>
      <c r="F7" s="13">
        <v>9</v>
      </c>
      <c r="G7" s="13">
        <v>0</v>
      </c>
      <c r="H7" s="13">
        <v>0</v>
      </c>
      <c r="I7" s="13">
        <v>0</v>
      </c>
      <c r="J7" s="13">
        <v>13</v>
      </c>
      <c r="K7" s="13">
        <v>0</v>
      </c>
      <c r="L7" s="13">
        <v>24</v>
      </c>
    </row>
    <row r="8" spans="1:12" ht="12.75">
      <c r="A8" s="13" t="s">
        <v>18</v>
      </c>
      <c r="B8" s="13">
        <v>2</v>
      </c>
      <c r="C8" s="13">
        <v>0</v>
      </c>
      <c r="D8" s="13">
        <v>0</v>
      </c>
      <c r="E8" s="13">
        <v>0</v>
      </c>
      <c r="F8" s="13">
        <v>5</v>
      </c>
      <c r="G8" s="13">
        <v>0</v>
      </c>
      <c r="H8" s="13">
        <v>0</v>
      </c>
      <c r="I8" s="13">
        <v>0</v>
      </c>
      <c r="J8" s="13">
        <v>6</v>
      </c>
      <c r="K8" s="13">
        <v>0</v>
      </c>
      <c r="L8" s="13">
        <v>13</v>
      </c>
    </row>
    <row r="9" spans="1:12" ht="12.75">
      <c r="A9" s="13" t="s">
        <v>19</v>
      </c>
      <c r="B9" s="13">
        <v>1</v>
      </c>
      <c r="C9" s="13">
        <v>0</v>
      </c>
      <c r="D9" s="13">
        <v>0</v>
      </c>
      <c r="E9" s="13">
        <v>0</v>
      </c>
      <c r="F9" s="13">
        <v>10</v>
      </c>
      <c r="G9" s="13">
        <v>0</v>
      </c>
      <c r="H9" s="13">
        <v>0</v>
      </c>
      <c r="I9" s="13">
        <v>0</v>
      </c>
      <c r="J9" s="13">
        <v>3</v>
      </c>
      <c r="K9" s="13">
        <v>0</v>
      </c>
      <c r="L9" s="13">
        <v>14</v>
      </c>
    </row>
    <row r="10" spans="1:12" ht="12.75">
      <c r="A10" s="13" t="s">
        <v>20</v>
      </c>
      <c r="B10" s="13">
        <v>1</v>
      </c>
      <c r="C10" s="13">
        <v>0</v>
      </c>
      <c r="D10" s="13">
        <v>0</v>
      </c>
      <c r="E10" s="13">
        <v>0</v>
      </c>
      <c r="F10" s="13">
        <v>2</v>
      </c>
      <c r="G10" s="13">
        <v>0</v>
      </c>
      <c r="H10" s="13">
        <v>0</v>
      </c>
      <c r="I10" s="13">
        <v>0</v>
      </c>
      <c r="J10" s="13">
        <v>4</v>
      </c>
      <c r="K10" s="13">
        <v>2</v>
      </c>
      <c r="L10" s="13">
        <v>9</v>
      </c>
    </row>
    <row r="11" spans="1:12" ht="12.75">
      <c r="A11" s="13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3</v>
      </c>
      <c r="G11" s="13">
        <v>0</v>
      </c>
      <c r="H11" s="13">
        <v>0</v>
      </c>
      <c r="I11" s="13">
        <v>0</v>
      </c>
      <c r="J11" s="13">
        <v>1</v>
      </c>
      <c r="K11" s="13">
        <v>2</v>
      </c>
      <c r="L11" s="13">
        <v>6</v>
      </c>
    </row>
    <row r="12" spans="1:12" ht="12.75">
      <c r="A12" s="13" t="s">
        <v>22</v>
      </c>
      <c r="B12" s="13">
        <v>0</v>
      </c>
      <c r="C12" s="13">
        <v>0</v>
      </c>
      <c r="D12" s="13">
        <v>0</v>
      </c>
      <c r="E12" s="13">
        <v>0</v>
      </c>
      <c r="F12" s="13">
        <v>3</v>
      </c>
      <c r="G12" s="13">
        <v>0</v>
      </c>
      <c r="H12" s="13">
        <v>0</v>
      </c>
      <c r="I12" s="13">
        <v>0</v>
      </c>
      <c r="J12" s="13">
        <v>2</v>
      </c>
      <c r="K12" s="13">
        <v>0</v>
      </c>
      <c r="L12" s="13">
        <v>5</v>
      </c>
    </row>
    <row r="13" spans="1:12" ht="12.75">
      <c r="A13" s="13" t="s">
        <v>23</v>
      </c>
      <c r="B13" s="13">
        <v>0</v>
      </c>
      <c r="C13" s="13">
        <v>1</v>
      </c>
      <c r="D13" s="13">
        <v>0</v>
      </c>
      <c r="E13" s="13">
        <v>0</v>
      </c>
      <c r="F13" s="13">
        <v>2</v>
      </c>
      <c r="G13" s="13">
        <v>0</v>
      </c>
      <c r="H13" s="13">
        <v>0</v>
      </c>
      <c r="I13" s="13">
        <v>0</v>
      </c>
      <c r="J13" s="13">
        <v>2</v>
      </c>
      <c r="K13" s="13">
        <v>0</v>
      </c>
      <c r="L13" s="13">
        <v>5</v>
      </c>
    </row>
    <row r="14" spans="1:12" ht="12.75">
      <c r="A14" s="13" t="s">
        <v>24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</v>
      </c>
      <c r="K14" s="13">
        <v>0</v>
      </c>
      <c r="L14" s="13">
        <v>4</v>
      </c>
    </row>
    <row r="15" spans="1:12" ht="12.75">
      <c r="A15" s="13" t="s">
        <v>25</v>
      </c>
      <c r="B15" s="13">
        <v>0</v>
      </c>
      <c r="C15" s="13">
        <v>0</v>
      </c>
      <c r="D15" s="13">
        <v>0</v>
      </c>
      <c r="E15" s="13">
        <v>0</v>
      </c>
      <c r="F15" s="13">
        <v>1</v>
      </c>
      <c r="G15" s="13">
        <v>0</v>
      </c>
      <c r="H15" s="13">
        <v>0</v>
      </c>
      <c r="I15" s="13">
        <v>0</v>
      </c>
      <c r="J15" s="13">
        <v>1</v>
      </c>
      <c r="K15" s="13">
        <v>0</v>
      </c>
      <c r="L15" s="13">
        <v>2</v>
      </c>
    </row>
    <row r="16" spans="1:12" ht="12.75">
      <c r="A16" s="13" t="s">
        <v>26</v>
      </c>
      <c r="B16" s="13">
        <v>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</v>
      </c>
    </row>
    <row r="17" spans="1:12" ht="12.75">
      <c r="A17" s="13" t="s">
        <v>27</v>
      </c>
      <c r="B17" s="13">
        <v>0</v>
      </c>
      <c r="C17" s="13">
        <v>0</v>
      </c>
      <c r="D17" s="13">
        <v>0</v>
      </c>
      <c r="E17" s="13">
        <v>0</v>
      </c>
      <c r="F17" s="13">
        <v>3</v>
      </c>
      <c r="G17" s="13">
        <v>2</v>
      </c>
      <c r="H17" s="13">
        <v>0</v>
      </c>
      <c r="I17" s="13">
        <v>0</v>
      </c>
      <c r="J17" s="13">
        <v>1</v>
      </c>
      <c r="K17" s="13">
        <v>0</v>
      </c>
      <c r="L17" s="13">
        <v>6</v>
      </c>
    </row>
    <row r="18" spans="1:12" ht="12.75">
      <c r="A18" s="13" t="s">
        <v>28</v>
      </c>
      <c r="B18" s="13">
        <v>1</v>
      </c>
      <c r="C18" s="13">
        <v>0</v>
      </c>
      <c r="D18" s="13">
        <v>0</v>
      </c>
      <c r="E18" s="13">
        <v>0</v>
      </c>
      <c r="F18" s="13">
        <v>5</v>
      </c>
      <c r="G18" s="13">
        <v>0</v>
      </c>
      <c r="H18" s="13">
        <v>0</v>
      </c>
      <c r="I18" s="13">
        <v>0</v>
      </c>
      <c r="J18" s="13">
        <v>1</v>
      </c>
      <c r="K18" s="13">
        <v>0</v>
      </c>
      <c r="L18" s="13">
        <v>7</v>
      </c>
    </row>
    <row r="19" spans="1:12" ht="12.75">
      <c r="A19" s="13" t="s">
        <v>29</v>
      </c>
      <c r="B19" s="13">
        <v>0</v>
      </c>
      <c r="C19" s="13">
        <v>0</v>
      </c>
      <c r="D19" s="13">
        <v>0</v>
      </c>
      <c r="E19" s="13">
        <v>0</v>
      </c>
      <c r="F19" s="13">
        <v>10</v>
      </c>
      <c r="G19" s="13">
        <v>0</v>
      </c>
      <c r="H19" s="13">
        <v>0</v>
      </c>
      <c r="I19" s="13">
        <v>0</v>
      </c>
      <c r="J19" s="13">
        <v>3</v>
      </c>
      <c r="K19" s="13">
        <v>0</v>
      </c>
      <c r="L19" s="13">
        <v>13</v>
      </c>
    </row>
    <row r="20" spans="1:12" ht="12.75">
      <c r="A20" s="13" t="s">
        <v>30</v>
      </c>
      <c r="B20" s="13">
        <v>0</v>
      </c>
      <c r="C20" s="13">
        <v>0</v>
      </c>
      <c r="D20" s="13">
        <v>0</v>
      </c>
      <c r="E20" s="13">
        <v>1</v>
      </c>
      <c r="F20" s="13">
        <v>4</v>
      </c>
      <c r="G20" s="13">
        <v>0</v>
      </c>
      <c r="H20" s="13">
        <v>0</v>
      </c>
      <c r="I20" s="13">
        <v>0</v>
      </c>
      <c r="J20" s="13">
        <v>3</v>
      </c>
      <c r="K20" s="13">
        <v>0</v>
      </c>
      <c r="L20" s="13">
        <v>8</v>
      </c>
    </row>
    <row r="21" spans="1:12" ht="12.75">
      <c r="A21" s="13" t="s">
        <v>31</v>
      </c>
      <c r="B21" s="13">
        <v>2</v>
      </c>
      <c r="C21" s="13">
        <v>0</v>
      </c>
      <c r="D21" s="13">
        <v>0</v>
      </c>
      <c r="E21" s="13">
        <v>2</v>
      </c>
      <c r="F21" s="13">
        <v>4</v>
      </c>
      <c r="G21" s="13">
        <v>0</v>
      </c>
      <c r="H21" s="13">
        <v>0</v>
      </c>
      <c r="I21" s="13">
        <v>0</v>
      </c>
      <c r="J21" s="13">
        <v>7</v>
      </c>
      <c r="K21" s="13">
        <v>0</v>
      </c>
      <c r="L21" s="13">
        <v>15</v>
      </c>
    </row>
    <row r="22" spans="1:12" ht="12.75">
      <c r="A22" s="13" t="s">
        <v>32</v>
      </c>
      <c r="B22" s="13">
        <v>0</v>
      </c>
      <c r="C22" s="13">
        <v>0</v>
      </c>
      <c r="D22" s="13">
        <v>0</v>
      </c>
      <c r="E22" s="13">
        <v>0</v>
      </c>
      <c r="F22" s="13">
        <v>3</v>
      </c>
      <c r="G22" s="13">
        <v>0</v>
      </c>
      <c r="H22" s="13">
        <v>0</v>
      </c>
      <c r="I22" s="13">
        <v>0</v>
      </c>
      <c r="J22" s="13">
        <v>6</v>
      </c>
      <c r="K22" s="13">
        <v>0</v>
      </c>
      <c r="L22" s="13">
        <v>9</v>
      </c>
    </row>
    <row r="23" spans="1:12" ht="12.75">
      <c r="A23" s="13" t="s">
        <v>33</v>
      </c>
      <c r="B23" s="13">
        <v>0</v>
      </c>
      <c r="C23" s="13">
        <v>0</v>
      </c>
      <c r="D23" s="13">
        <v>0</v>
      </c>
      <c r="E23" s="13">
        <v>0</v>
      </c>
      <c r="F23" s="13">
        <v>6</v>
      </c>
      <c r="G23" s="13">
        <v>0</v>
      </c>
      <c r="H23" s="13">
        <v>0</v>
      </c>
      <c r="I23" s="13">
        <v>0</v>
      </c>
      <c r="J23" s="13">
        <v>8</v>
      </c>
      <c r="K23" s="13">
        <v>0</v>
      </c>
      <c r="L23" s="13">
        <v>14</v>
      </c>
    </row>
    <row r="24" spans="1:12" ht="12.75">
      <c r="A24" s="13" t="s">
        <v>34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</v>
      </c>
      <c r="K24" s="13">
        <v>1</v>
      </c>
      <c r="L24" s="13">
        <v>6</v>
      </c>
    </row>
    <row r="25" spans="1:12" ht="12.75">
      <c r="A25" s="13" t="s">
        <v>35</v>
      </c>
      <c r="B25" s="13">
        <v>0</v>
      </c>
      <c r="C25" s="13">
        <v>0</v>
      </c>
      <c r="D25" s="13">
        <v>0</v>
      </c>
      <c r="E25" s="13">
        <v>1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1</v>
      </c>
    </row>
    <row r="26" spans="1:12" ht="12.75">
      <c r="A26" s="13" t="s">
        <v>36</v>
      </c>
      <c r="B26" s="13">
        <v>0</v>
      </c>
      <c r="C26" s="13">
        <v>0</v>
      </c>
      <c r="D26" s="13">
        <v>0</v>
      </c>
      <c r="E26" s="13">
        <v>2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2</v>
      </c>
    </row>
    <row r="27" spans="1:12" ht="12.75">
      <c r="A27" s="13" t="s">
        <v>37</v>
      </c>
      <c r="B27" s="13">
        <v>0</v>
      </c>
      <c r="C27" s="13">
        <v>0</v>
      </c>
      <c r="D27" s="13">
        <v>0</v>
      </c>
      <c r="E27" s="13">
        <v>2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2</v>
      </c>
    </row>
    <row r="28" spans="1:12" ht="12.75">
      <c r="A28" s="13" t="s">
        <v>38</v>
      </c>
      <c r="B28" s="13">
        <v>0</v>
      </c>
      <c r="C28" s="13">
        <v>0</v>
      </c>
      <c r="D28" s="13">
        <v>0</v>
      </c>
      <c r="E28" s="13">
        <v>2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2</v>
      </c>
    </row>
    <row r="29" spans="1:12" ht="12.75">
      <c r="A29" s="13" t="s">
        <v>39</v>
      </c>
      <c r="B29" s="13">
        <v>0</v>
      </c>
      <c r="C29" s="13">
        <v>0</v>
      </c>
      <c r="D29" s="13">
        <v>0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</row>
    <row r="30" spans="1:12" ht="12.75">
      <c r="A30" s="13" t="s">
        <v>40</v>
      </c>
      <c r="B30" s="13">
        <v>0</v>
      </c>
      <c r="C30" s="13">
        <v>0</v>
      </c>
      <c r="D30" s="13">
        <v>0</v>
      </c>
      <c r="E30" s="13">
        <v>1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</v>
      </c>
    </row>
    <row r="31" spans="1:12" ht="12.75">
      <c r="A31" s="13" t="s">
        <v>41</v>
      </c>
      <c r="B31" s="13">
        <v>0</v>
      </c>
      <c r="C31" s="13">
        <v>0</v>
      </c>
      <c r="D31" s="13">
        <v>0</v>
      </c>
      <c r="E31" s="13">
        <v>3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3</v>
      </c>
    </row>
    <row r="32" spans="1:12" ht="12.75">
      <c r="A32" s="13" t="s">
        <v>42</v>
      </c>
      <c r="B32" s="13">
        <v>0</v>
      </c>
      <c r="C32" s="13">
        <v>0</v>
      </c>
      <c r="D32" s="13">
        <v>0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</v>
      </c>
    </row>
    <row r="33" spans="1:12" ht="12.75">
      <c r="A33" s="13" t="s">
        <v>43</v>
      </c>
      <c r="B33" s="13">
        <v>0</v>
      </c>
      <c r="C33" s="13">
        <v>0</v>
      </c>
      <c r="D33" s="13">
        <v>0</v>
      </c>
      <c r="E33" s="13">
        <v>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</v>
      </c>
    </row>
    <row r="34" spans="1:12" ht="12.75">
      <c r="A34" s="13" t="s">
        <v>44</v>
      </c>
      <c r="B34" s="13">
        <v>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3</v>
      </c>
    </row>
    <row r="35" spans="1:12" ht="12.75">
      <c r="A35" s="13" t="s">
        <v>45</v>
      </c>
      <c r="B35" s="13">
        <v>0</v>
      </c>
      <c r="C35" s="13">
        <v>0</v>
      </c>
      <c r="D35" s="13">
        <v>0</v>
      </c>
      <c r="E35" s="13">
        <v>1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</v>
      </c>
    </row>
    <row r="36" spans="1:12" ht="12.75">
      <c r="A36" s="13" t="s">
        <v>46</v>
      </c>
      <c r="B36" s="13">
        <v>0</v>
      </c>
      <c r="C36" s="13">
        <v>0</v>
      </c>
      <c r="D36" s="13">
        <v>0</v>
      </c>
      <c r="E36" s="13">
        <v>3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3</v>
      </c>
    </row>
    <row r="37" spans="1:12" ht="12.75">
      <c r="A37" s="13" t="s">
        <v>47</v>
      </c>
      <c r="B37" s="13">
        <v>0</v>
      </c>
      <c r="C37" s="13">
        <v>0</v>
      </c>
      <c r="D37" s="13">
        <v>0</v>
      </c>
      <c r="E37" s="13">
        <v>1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</v>
      </c>
    </row>
    <row r="38" spans="1:12" ht="12.75">
      <c r="A38" s="13" t="s">
        <v>48</v>
      </c>
      <c r="B38" s="13">
        <v>1</v>
      </c>
      <c r="C38" s="13">
        <v>0</v>
      </c>
      <c r="D38" s="13">
        <v>0</v>
      </c>
      <c r="E38" s="13">
        <v>2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3</v>
      </c>
    </row>
    <row r="39" spans="1:12" ht="12.75">
      <c r="A39" s="13" t="s">
        <v>49</v>
      </c>
      <c r="B39" s="13">
        <v>0</v>
      </c>
      <c r="C39" s="13">
        <v>0</v>
      </c>
      <c r="D39" s="13">
        <v>0</v>
      </c>
      <c r="E39" s="13">
        <v>1</v>
      </c>
      <c r="F39" s="13">
        <v>0</v>
      </c>
      <c r="G39" s="13">
        <v>0</v>
      </c>
      <c r="H39" s="13">
        <v>0</v>
      </c>
      <c r="I39" s="13">
        <v>0</v>
      </c>
      <c r="J39" s="13">
        <v>1</v>
      </c>
      <c r="K39" s="13">
        <v>0</v>
      </c>
      <c r="L39" s="13">
        <v>2</v>
      </c>
    </row>
    <row r="40" spans="1:12" ht="12.75">
      <c r="A40" s="13" t="s">
        <v>50</v>
      </c>
      <c r="B40" s="13">
        <v>0</v>
      </c>
      <c r="C40" s="13">
        <v>0</v>
      </c>
      <c r="D40" s="13">
        <v>0</v>
      </c>
      <c r="E40" s="13">
        <v>4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4</v>
      </c>
    </row>
    <row r="41" spans="1:12" ht="12.75">
      <c r="A41" s="13" t="s">
        <v>51</v>
      </c>
      <c r="B41" s="13">
        <v>3</v>
      </c>
      <c r="C41" s="13">
        <v>0</v>
      </c>
      <c r="D41" s="13">
        <v>0</v>
      </c>
      <c r="E41" s="13">
        <v>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4</v>
      </c>
    </row>
    <row r="42" spans="1:12" ht="12.75">
      <c r="A42" s="13" t="s">
        <v>52</v>
      </c>
      <c r="B42" s="13">
        <v>0</v>
      </c>
      <c r="C42" s="13">
        <v>0</v>
      </c>
      <c r="D42" s="13">
        <v>0</v>
      </c>
      <c r="E42" s="13">
        <v>5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5</v>
      </c>
    </row>
    <row r="43" spans="1:12" ht="12.75">
      <c r="A43" s="13" t="s">
        <v>53</v>
      </c>
      <c r="B43" s="13">
        <v>0</v>
      </c>
      <c r="C43" s="13">
        <v>0</v>
      </c>
      <c r="D43" s="13">
        <v>0</v>
      </c>
      <c r="E43" s="13">
        <v>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1</v>
      </c>
    </row>
    <row r="44" spans="1:12" ht="12.75">
      <c r="A44" s="13" t="s">
        <v>54</v>
      </c>
      <c r="B44" s="13">
        <v>0</v>
      </c>
      <c r="C44" s="13">
        <v>0</v>
      </c>
      <c r="D44" s="13">
        <v>0</v>
      </c>
      <c r="E44" s="13">
        <v>1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</v>
      </c>
    </row>
    <row r="45" spans="1:12" ht="12.75">
      <c r="A45" s="13" t="s">
        <v>55</v>
      </c>
      <c r="B45" s="13">
        <v>0</v>
      </c>
      <c r="C45" s="13">
        <v>0</v>
      </c>
      <c r="D45" s="13">
        <v>0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</v>
      </c>
    </row>
    <row r="46" spans="1:12" ht="12.75">
      <c r="A46" s="13" t="s">
        <v>56</v>
      </c>
      <c r="B46" s="13">
        <v>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</v>
      </c>
    </row>
  </sheetData>
  <sheetProtection selectLockedCells="1" selectUnlockedCells="1"/>
  <mergeCells count="3">
    <mergeCell ref="A1:A2"/>
    <mergeCell ref="B1:K1"/>
    <mergeCell ref="L1:L2"/>
  </mergeCells>
  <printOptions/>
  <pageMargins left="0.7" right="0.7" top="0.75" bottom="0.75" header="0.3" footer="0.3"/>
  <pageSetup orientation="portrait" paperSize="9"/>
  <ignoredErrors>
    <ignoredError sqref="A3:A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Determe Karl</dc:creator>
  <cp:keywords/>
  <dc:description/>
  <cp:lastModifiedBy>BASTIN Gaston</cp:lastModifiedBy>
  <dcterms:created xsi:type="dcterms:W3CDTF">2011-08-23T09:34:28Z</dcterms:created>
  <dcterms:modified xsi:type="dcterms:W3CDTF">2024-01-09T17:08:28Z</dcterms:modified>
  <cp:category/>
  <cp:version/>
  <cp:contentType/>
  <cp:contentStatus/>
</cp:coreProperties>
</file>